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Context!$D$11:$D$42</definedName>
  </definedNames>
  <calcPr calcId="152511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<sst xmlns="http://schemas.openxmlformats.org/spreadsheetml/2006/main" count="144" uniqueCount="136">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</sst>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abSelected="1" workbookViewId="0">
      <selection activeCell="I5" sqref="I5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4" t="s">
        <v>133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" x14ac:dyDescent="0.2">
      <c r="A3" s="4"/>
      <c r="B3" s="4"/>
      <c r="C3" s="4"/>
      <c r="D3" s="17" t="s">
        <v>19</v>
      </c>
      <c r="E3" s="203">
        <f>Context!$C$4</f>
        <v>0</v>
      </c>
      <c r="F3" s="204"/>
      <c r="G3" s="5" t="s">
        <v>20</v>
      </c>
      <c r="H3" s="2">
        <v>42369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198" t="s">
        <v>0</v>
      </c>
      <c r="C6" s="199"/>
      <c r="D6" s="199"/>
      <c r="E6" s="199"/>
      <c r="F6" s="199"/>
      <c r="G6" s="199"/>
      <c r="H6" s="199"/>
      <c r="I6" s="199"/>
      <c r="J6" s="199"/>
      <c r="K6" s="200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1"/>
      <c r="D8" s="201"/>
      <c r="E8" s="201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2"/>
      <c r="D9" s="202"/>
      <c r="E9" s="202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197" t="s">
        <v>10</v>
      </c>
      <c r="C30" s="197"/>
      <c r="D30" s="197"/>
      <c r="E30" s="197"/>
      <c r="F30" s="197"/>
      <c r="G30" s="197"/>
      <c r="H30" s="197"/>
      <c r="I30" s="197"/>
      <c r="J30" s="197"/>
      <c r="K30" s="197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13</v>
      </c>
      <c r="C3" s="184">
        <v>42369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0" t="s">
        <v>101</v>
      </c>
    </row>
    <row r="41" spans="3:4" ht="15" x14ac:dyDescent="0.2">
      <c r="C41" s="190" t="s">
        <v>100</v>
      </c>
      <c r="D41" s="190" t="s">
        <v>103</v>
      </c>
    </row>
    <row r="42" spans="3:4" ht="15" x14ac:dyDescent="0.2">
      <c r="C42" s="190" t="s">
        <v>102</v>
      </c>
      <c r="D42" s="190"/>
    </row>
    <row r="43" spans="3:4" ht="15" x14ac:dyDescent="0.2">
      <c r="C43" s="190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C1B303-3BCD-4CE2-BF8F-FD7DA2896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2774C7-33F7-464A-8B7B-CC0A1F27B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6BB12-6EA9-4A14-B710-DFCD75F03A4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2014-09-19T10:11:44Z</dcterms:created>
  <dcterms:modified xsi:type="dcterms:W3CDTF">2019-01-11T12:03:55Z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