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8690" windowHeight="11910" firstSheet="4" activeTab="7"/>
  </bookViews>
  <sheets>
    <sheet name="PFE.01.01.31.01" sheetId="2" r:id="rId1"/>
    <sheet name="PFE.01.02.31.01" sheetId="4" r:id="rId2"/>
    <sheet name="PFE.02.01.30.01" sheetId="6" r:id="rId3"/>
    <sheet name="PFE.02.01.30.02" sheetId="7" r:id="rId4"/>
    <sheet name="EP.02.01.30.01" sheetId="8" r:id="rId5"/>
    <sheet name="PFE.06.02.30.01" sheetId="11" r:id="rId6"/>
    <sheet name="PFE.06.02.30.02" sheetId="12" r:id="rId7"/>
    <sheet name="PT.99.01.24.01" sheetId="14" r:id="rId8"/>
  </sheets>
  <definedNames>
    <definedName name="EP.02.01.30.01_ColumnHeaders">'EP.02.01.30.01'!$D$3:$AA$8</definedName>
    <definedName name="EP.02.01.30.01_DataArea">'EP.02.01.30.01'!$D$9:$AA$12</definedName>
    <definedName name="EP.02.01.30.01_ER0010_EC0010">'EP.02.01.30.01'!$D$9</definedName>
    <definedName name="EP.02.01.30.01_ER0010_EC0020">'EP.02.01.30.01'!$E$9</definedName>
    <definedName name="EP.02.01.30.01_ER0010_EC0030">'EP.02.01.30.01'!$F$9</definedName>
    <definedName name="EP.02.01.30.01_ER0010_EC0040">'EP.02.01.30.01'!$G$9</definedName>
    <definedName name="EP.02.01.30.01_ER0010_EC0050">'EP.02.01.30.01'!$H$9</definedName>
    <definedName name="EP.02.01.30.01_ER0010_EC0060">'EP.02.01.30.01'!$I$9</definedName>
    <definedName name="EP.02.01.30.01_ER0010_EC0070">'EP.02.01.30.01'!$J$9</definedName>
    <definedName name="EP.02.01.30.01_ER0010_EC0080">'EP.02.01.30.01'!$K$9</definedName>
    <definedName name="EP.02.01.30.01_ER0010_EC0090">'EP.02.01.30.01'!$L$9</definedName>
    <definedName name="EP.02.01.30.01_ER0010_EC0100">'EP.02.01.30.01'!$M$9</definedName>
    <definedName name="EP.02.01.30.01_ER0010_EC0110">'EP.02.01.30.01'!$N$9</definedName>
    <definedName name="EP.02.01.30.01_ER0010_EC0120">'EP.02.01.30.01'!$O$9</definedName>
    <definedName name="EP.02.01.30.01_ER0010_EC0130">'EP.02.01.30.01'!$P$9</definedName>
    <definedName name="EP.02.01.30.01_ER0010_EC0140">'EP.02.01.30.01'!$Q$9</definedName>
    <definedName name="EP.02.01.30.01_ER0010_EC0150">'EP.02.01.30.01'!$R$9</definedName>
    <definedName name="EP.02.01.30.01_ER0010_EC0160">'EP.02.01.30.01'!$S$9</definedName>
    <definedName name="EP.02.01.30.01_ER0010_EC0170">'EP.02.01.30.01'!$T$9</definedName>
    <definedName name="EP.02.01.30.01_ER0010_EC0180">'EP.02.01.30.01'!$U$9</definedName>
    <definedName name="EP.02.01.30.01_ER0010_EC0190">'EP.02.01.30.01'!$V$9</definedName>
    <definedName name="EP.02.01.30.01_ER0010_EC0200">'EP.02.01.30.01'!$W$9</definedName>
    <definedName name="EP.02.01.30.01_ER0010_EC0210">'EP.02.01.30.01'!$X$9</definedName>
    <definedName name="EP.02.01.30.01_ER0010_EC0220">'EP.02.01.30.01'!$Y$9</definedName>
    <definedName name="EP.02.01.30.01_ER0010_EC0230">'EP.02.01.30.01'!$Z$9</definedName>
    <definedName name="EP.02.01.30.01_ER0010_EC0240">'EP.02.01.30.01'!$AA$9</definedName>
    <definedName name="EP.02.01.30.01_ER0250_EC0010">'EP.02.01.30.01'!$D$10</definedName>
    <definedName name="EP.02.01.30.01_ER0250_EC0020">'EP.02.01.30.01'!$E$10</definedName>
    <definedName name="EP.02.01.30.01_ER0250_EC0030">'EP.02.01.30.01'!$F$10</definedName>
    <definedName name="EP.02.01.30.01_ER0250_EC0040">'EP.02.01.30.01'!$G$10</definedName>
    <definedName name="EP.02.01.30.01_ER0250_EC0050">'EP.02.01.30.01'!$H$10</definedName>
    <definedName name="EP.02.01.30.01_ER0250_EC0060">'EP.02.01.30.01'!$I$10</definedName>
    <definedName name="EP.02.01.30.01_ER0250_EC0070">'EP.02.01.30.01'!$J$10</definedName>
    <definedName name="EP.02.01.30.01_ER0250_EC0080">'EP.02.01.30.01'!$K$10</definedName>
    <definedName name="EP.02.01.30.01_ER0250_EC0090">'EP.02.01.30.01'!$L$10</definedName>
    <definedName name="EP.02.01.30.01_ER0250_EC0100">'EP.02.01.30.01'!$M$10</definedName>
    <definedName name="EP.02.01.30.01_ER0250_EC0110">'EP.02.01.30.01'!$N$10</definedName>
    <definedName name="EP.02.01.30.01_ER0250_EC0120">'EP.02.01.30.01'!$O$10</definedName>
    <definedName name="EP.02.01.30.01_ER0250_EC0130">'EP.02.01.30.01'!$P$10</definedName>
    <definedName name="EP.02.01.30.01_ER0250_EC0140">'EP.02.01.30.01'!$Q$10</definedName>
    <definedName name="EP.02.01.30.01_ER0250_EC0150">'EP.02.01.30.01'!$R$10</definedName>
    <definedName name="EP.02.01.30.01_ER0250_EC0160">'EP.02.01.30.01'!$S$10</definedName>
    <definedName name="EP.02.01.30.01_ER0250_EC0170">'EP.02.01.30.01'!$T$10</definedName>
    <definedName name="EP.02.01.30.01_ER0250_EC0180">'EP.02.01.30.01'!$U$10</definedName>
    <definedName name="EP.02.01.30.01_ER0250_EC0190">'EP.02.01.30.01'!$V$10</definedName>
    <definedName name="EP.02.01.30.01_ER0250_EC0200">'EP.02.01.30.01'!$W$10</definedName>
    <definedName name="EP.02.01.30.01_ER0250_EC0210">'EP.02.01.30.01'!$X$10</definedName>
    <definedName name="EP.02.01.30.01_ER0250_EC0220">'EP.02.01.30.01'!$Y$10</definedName>
    <definedName name="EP.02.01.30.01_ER0250_EC0230">'EP.02.01.30.01'!$Z$10</definedName>
    <definedName name="EP.02.01.30.01_ER0250_EC0240">'EP.02.01.30.01'!$AA$10</definedName>
    <definedName name="EP.02.01.30.01_ER0260_EC0010">'EP.02.01.30.01'!$D$11</definedName>
    <definedName name="EP.02.01.30.01_ER0260_EC0020">'EP.02.01.30.01'!$E$11</definedName>
    <definedName name="EP.02.01.30.01_ER0260_EC0030">'EP.02.01.30.01'!$F$11</definedName>
    <definedName name="EP.02.01.30.01_ER0260_EC0040">'EP.02.01.30.01'!$G$11</definedName>
    <definedName name="EP.02.01.30.01_ER0260_EC0050">'EP.02.01.30.01'!$H$11</definedName>
    <definedName name="EP.02.01.30.01_ER0260_EC0060">'EP.02.01.30.01'!$I$11</definedName>
    <definedName name="EP.02.01.30.01_ER0260_EC0070">'EP.02.01.30.01'!$J$11</definedName>
    <definedName name="EP.02.01.30.01_ER0260_EC0080">'EP.02.01.30.01'!$K$11</definedName>
    <definedName name="EP.02.01.30.01_ER0260_EC0090">'EP.02.01.30.01'!$L$11</definedName>
    <definedName name="EP.02.01.30.01_ER0260_EC0100">'EP.02.01.30.01'!$M$11</definedName>
    <definedName name="EP.02.01.30.01_ER0260_EC0110">'EP.02.01.30.01'!$N$11</definedName>
    <definedName name="EP.02.01.30.01_ER0260_EC0120">'EP.02.01.30.01'!$O$11</definedName>
    <definedName name="EP.02.01.30.01_ER0260_EC0130">'EP.02.01.30.01'!$P$11</definedName>
    <definedName name="EP.02.01.30.01_ER0260_EC0140">'EP.02.01.30.01'!$Q$11</definedName>
    <definedName name="EP.02.01.30.01_ER0260_EC0150">'EP.02.01.30.01'!$R$11</definedName>
    <definedName name="EP.02.01.30.01_ER0260_EC0160">'EP.02.01.30.01'!$S$11</definedName>
    <definedName name="EP.02.01.30.01_ER0260_EC0170">'EP.02.01.30.01'!$T$11</definedName>
    <definedName name="EP.02.01.30.01_ER0260_EC0180">'EP.02.01.30.01'!$U$11</definedName>
    <definedName name="EP.02.01.30.01_ER0260_EC0190">'EP.02.01.30.01'!$V$11</definedName>
    <definedName name="EP.02.01.30.01_ER0260_EC0200">'EP.02.01.30.01'!$W$11</definedName>
    <definedName name="EP.02.01.30.01_ER0260_EC0210">'EP.02.01.30.01'!$X$11</definedName>
    <definedName name="EP.02.01.30.01_ER0260_EC0220">'EP.02.01.30.01'!$Y$11</definedName>
    <definedName name="EP.02.01.30.01_ER0260_EC0230">'EP.02.01.30.01'!$Z$11</definedName>
    <definedName name="EP.02.01.30.01_ER0260_EC0240">'EP.02.01.30.01'!$AA$11</definedName>
    <definedName name="EP.02.01.30.01_ER0270_EC0010">'EP.02.01.30.01'!$D$12</definedName>
    <definedName name="EP.02.01.30.01_ER0270_EC0020">'EP.02.01.30.01'!$E$12</definedName>
    <definedName name="EP.02.01.30.01_ER0270_EC0030">'EP.02.01.30.01'!$F$12</definedName>
    <definedName name="EP.02.01.30.01_ER0270_EC0040">'EP.02.01.30.01'!$G$12</definedName>
    <definedName name="EP.02.01.30.01_ER0270_EC0050">'EP.02.01.30.01'!$H$12</definedName>
    <definedName name="EP.02.01.30.01_ER0270_EC0060">'EP.02.01.30.01'!$I$12</definedName>
    <definedName name="EP.02.01.30.01_ER0270_EC0070">'EP.02.01.30.01'!$J$12</definedName>
    <definedName name="EP.02.01.30.01_ER0270_EC0080">'EP.02.01.30.01'!$K$12</definedName>
    <definedName name="EP.02.01.30.01_ER0270_EC0090">'EP.02.01.30.01'!$L$12</definedName>
    <definedName name="EP.02.01.30.01_ER0270_EC0100">'EP.02.01.30.01'!$M$12</definedName>
    <definedName name="EP.02.01.30.01_ER0270_EC0110">'EP.02.01.30.01'!$N$12</definedName>
    <definedName name="EP.02.01.30.01_ER0270_EC0120">'EP.02.01.30.01'!$O$12</definedName>
    <definedName name="EP.02.01.30.01_ER0270_EC0130">'EP.02.01.30.01'!$P$12</definedName>
    <definedName name="EP.02.01.30.01_ER0270_EC0140">'EP.02.01.30.01'!$Q$12</definedName>
    <definedName name="EP.02.01.30.01_ER0270_EC0150">'EP.02.01.30.01'!$R$12</definedName>
    <definedName name="EP.02.01.30.01_ER0270_EC0160">'EP.02.01.30.01'!$S$12</definedName>
    <definedName name="EP.02.01.30.01_ER0270_EC0170">'EP.02.01.30.01'!$T$12</definedName>
    <definedName name="EP.02.01.30.01_ER0270_EC0180">'EP.02.01.30.01'!$U$12</definedName>
    <definedName name="EP.02.01.30.01_ER0270_EC0190">'EP.02.01.30.01'!$V$12</definedName>
    <definedName name="EP.02.01.30.01_ER0270_EC0200">'EP.02.01.30.01'!$W$12</definedName>
    <definedName name="EP.02.01.30.01_ER0270_EC0210">'EP.02.01.30.01'!$X$12</definedName>
    <definedName name="EP.02.01.30.01_ER0270_EC0220">'EP.02.01.30.01'!$Y$12</definedName>
    <definedName name="EP.02.01.30.01_ER0270_EC0230">'EP.02.01.30.01'!$Z$12</definedName>
    <definedName name="EP.02.01.30.01_ER0270_EC0240">'EP.02.01.30.01'!$AA$12</definedName>
    <definedName name="EP.02.01.30.01_RowHeaders">'EP.02.01.30.01'!$B$9:$C$12</definedName>
    <definedName name="EP.02.01.30.01_TableCode">'EP.02.01.30.01'!$B$6</definedName>
    <definedName name="EP.02.01.30.01_TableHeaders" localSheetId="4">'EP.02.01.30.01'!$C$3:$C$4</definedName>
    <definedName name="PFE.01.01.31.01_ColumnHeaders">PFE.01.01.31.01!$D$6:$D$7</definedName>
    <definedName name="PFE.01.01.31.01_DataArea">PFE.01.01.31.01!$D$8:$D$12</definedName>
    <definedName name="PFE.01.01.31.01_ER0010_C0010">PFE.01.01.31.01!$D$9</definedName>
    <definedName name="PFE.01.01.31.01_ER0020_C0010">PFE.01.01.31.01!$D$10</definedName>
    <definedName name="PFE.01.01.31.01_ER0050_C0010">PFE.01.01.31.01!$D$11</definedName>
    <definedName name="PFE.01.01.31.01_ER1100_C0010">PFE.01.01.31.01!$D$12</definedName>
    <definedName name="PFE.01.01.31.01_RowHeaders">PFE.01.01.31.01!$B$8:$C$12</definedName>
    <definedName name="PFE.01.01.31.01_TableCode">PFE.01.01.31.01!$B$5</definedName>
    <definedName name="PFE.01.02.31.01_ColumnHeaders">PFE.01.02.31.01!$D$6:$D$7</definedName>
    <definedName name="PFE.01.02.31.01_DataArea">PFE.01.02.31.01!$D$8:$D$23</definedName>
    <definedName name="PFE.01.02.31.01_ER0255_C0010">PFE.01.02.31.01!$D$22</definedName>
    <definedName name="PFE.01.02.31.01_ER0256_C0010">PFE.01.02.31.01!$D$23</definedName>
    <definedName name="PFE.01.02.31.01_R0010_C0010">PFE.01.02.31.01!$D$8</definedName>
    <definedName name="PFE.01.02.31.01_R0020_C0010">PFE.01.02.31.01!$D$9</definedName>
    <definedName name="PFE.01.02.31.01_R0030_C0010">PFE.01.02.31.01!$D$10</definedName>
    <definedName name="PFE.01.02.31.01_R0040_C0010">PFE.01.02.31.01!$D$11</definedName>
    <definedName name="PFE.01.02.31.01_R0050_C0010">PFE.01.02.31.01!$D$12</definedName>
    <definedName name="PFE.01.02.31.01_R0060_C0010">PFE.01.02.31.01!$D$13</definedName>
    <definedName name="PFE.01.02.31.01_R0070_C0010">PFE.01.02.31.01!$D$14</definedName>
    <definedName name="PFE.01.02.31.01_R0080_C0010">PFE.01.02.31.01!$D$15</definedName>
    <definedName name="PFE.01.02.31.01_R0090_C0010">PFE.01.02.31.01!$D$16</definedName>
    <definedName name="PFE.01.02.31.01_R0100_C0010">PFE.01.02.31.01!$D$17</definedName>
    <definedName name="PFE.01.02.31.01_R0110_C0010">PFE.01.02.31.01!$D$18</definedName>
    <definedName name="PFE.01.02.31.01_R0120_C0010">PFE.01.02.31.01!$D$19</definedName>
    <definedName name="PFE.01.02.31.01_R0130_C0010">PFE.01.02.31.01!$D$20</definedName>
    <definedName name="PFE.01.02.31.01_RowHeaders">PFE.01.02.31.01!$B$8:$C$23</definedName>
    <definedName name="PFE.01.02.31.01_TableCode">PFE.01.02.31.01!$B$5</definedName>
    <definedName name="PFE.02.01.30.01_ColumnHeaders">PFE.02.01.30.01!$D$6:$F$7</definedName>
    <definedName name="PFE.02.01.30.01_DataArea">PFE.02.01.30.01!$D$8:$F$50</definedName>
    <definedName name="PFE.02.01.30.01_ER0061_C0010">PFE.02.01.30.01!$D$15</definedName>
    <definedName name="PFE.02.01.30.01_ER0061_C0020">PFE.02.01.30.01!$E$15</definedName>
    <definedName name="PFE.02.01.30.01_ER0061_C0040">PFE.02.01.30.01!$F$15</definedName>
    <definedName name="PFE.02.01.30.01_ER0062_C0010">PFE.02.01.30.01!$D$16</definedName>
    <definedName name="PFE.02.01.30.01_ER0062_C0020">PFE.02.01.30.01!$E$16</definedName>
    <definedName name="PFE.02.01.30.01_ER0062_C0040">PFE.02.01.30.01!$F$16</definedName>
    <definedName name="PFE.02.01.30.01_ER0261_C0010">PFE.02.01.30.01!$D$37</definedName>
    <definedName name="PFE.02.01.30.01_ER0261_C0020">PFE.02.01.30.01!$E$37</definedName>
    <definedName name="PFE.02.01.30.01_ER0261_C0040">PFE.02.01.30.01!$F$37</definedName>
    <definedName name="PFE.02.01.30.01_ER0321_C0010">PFE.02.01.30.01!$D$45</definedName>
    <definedName name="PFE.02.01.30.01_ER0321_C0020">PFE.02.01.30.01!$E$45</definedName>
    <definedName name="PFE.02.01.30.01_ER0321_C0040">PFE.02.01.30.01!$F$45</definedName>
    <definedName name="PFE.02.01.30.01_R0010_C0010">PFE.02.01.30.01!$D$9</definedName>
    <definedName name="PFE.02.01.30.01_R0010_C0020">PFE.02.01.30.01!$E$9</definedName>
    <definedName name="PFE.02.01.30.01_R0010_C0040">PFE.02.01.30.01!$F$9</definedName>
    <definedName name="PFE.02.01.30.01_R0020_C0010">PFE.02.01.30.01!$D$10</definedName>
    <definedName name="PFE.02.01.30.01_R0020_C0020">PFE.02.01.30.01!$E$10</definedName>
    <definedName name="PFE.02.01.30.01_R0020_C0040">PFE.02.01.30.01!$F$10</definedName>
    <definedName name="PFE.02.01.30.01_R0030_C0010">PFE.02.01.30.01!$D$11</definedName>
    <definedName name="PFE.02.01.30.01_R0030_C0020">PFE.02.01.30.01!$E$11</definedName>
    <definedName name="PFE.02.01.30.01_R0030_C0040">PFE.02.01.30.01!$F$11</definedName>
    <definedName name="PFE.02.01.30.01_R0040_C0010">PFE.02.01.30.01!$D$12</definedName>
    <definedName name="PFE.02.01.30.01_R0040_C0020">PFE.02.01.30.01!$E$12</definedName>
    <definedName name="PFE.02.01.30.01_R0040_C0040">PFE.02.01.30.01!$F$12</definedName>
    <definedName name="PFE.02.01.30.01_R0050_C0010">PFE.02.01.30.01!$D$13</definedName>
    <definedName name="PFE.02.01.30.01_R0050_C0020">PFE.02.01.30.01!$E$13</definedName>
    <definedName name="PFE.02.01.30.01_R0050_C0040">PFE.02.01.30.01!$F$13</definedName>
    <definedName name="PFE.02.01.30.01_R0060_C0010">PFE.02.01.30.01!$D$14</definedName>
    <definedName name="PFE.02.01.30.01_R0060_C0020">PFE.02.01.30.01!$E$14</definedName>
    <definedName name="PFE.02.01.30.01_R0060_C0040">PFE.02.01.30.01!$F$14</definedName>
    <definedName name="PFE.02.01.30.01_R0070_C0010">PFE.02.01.30.01!$D$17</definedName>
    <definedName name="PFE.02.01.30.01_R0070_C0020">PFE.02.01.30.01!$E$17</definedName>
    <definedName name="PFE.02.01.30.01_R0070_C0040">PFE.02.01.30.01!$F$17</definedName>
    <definedName name="PFE.02.01.30.01_R0080_C0010">PFE.02.01.30.01!$D$18</definedName>
    <definedName name="PFE.02.01.30.01_R0080_C0020">PFE.02.01.30.01!$E$18</definedName>
    <definedName name="PFE.02.01.30.01_R0080_C0040">PFE.02.01.30.01!$F$18</definedName>
    <definedName name="PFE.02.01.30.01_R0090_C0010">PFE.02.01.30.01!$D$19</definedName>
    <definedName name="PFE.02.01.30.01_R0090_C0020">PFE.02.01.30.01!$E$19</definedName>
    <definedName name="PFE.02.01.30.01_R0090_C0040">PFE.02.01.30.01!$F$19</definedName>
    <definedName name="PFE.02.01.30.01_R0100_C0010">PFE.02.01.30.01!$D$20</definedName>
    <definedName name="PFE.02.01.30.01_R0100_C0020">PFE.02.01.30.01!$E$20</definedName>
    <definedName name="PFE.02.01.30.01_R0100_C0040">PFE.02.01.30.01!$F$20</definedName>
    <definedName name="PFE.02.01.30.01_R0110_C0010">PFE.02.01.30.01!$D$21</definedName>
    <definedName name="PFE.02.01.30.01_R0110_C0020">PFE.02.01.30.01!$E$21</definedName>
    <definedName name="PFE.02.01.30.01_R0110_C0040">PFE.02.01.30.01!$F$21</definedName>
    <definedName name="PFE.02.01.30.01_R0120_C0010">PFE.02.01.30.01!$D$22</definedName>
    <definedName name="PFE.02.01.30.01_R0120_C0020">PFE.02.01.30.01!$E$22</definedName>
    <definedName name="PFE.02.01.30.01_R0120_C0040">PFE.02.01.30.01!$F$22</definedName>
    <definedName name="PFE.02.01.30.01_R0130_C0010">PFE.02.01.30.01!$D$23</definedName>
    <definedName name="PFE.02.01.30.01_R0130_C0020">PFE.02.01.30.01!$E$23</definedName>
    <definedName name="PFE.02.01.30.01_R0130_C0040">PFE.02.01.30.01!$F$23</definedName>
    <definedName name="PFE.02.01.30.01_R0140_C0010">PFE.02.01.30.01!$D$24</definedName>
    <definedName name="PFE.02.01.30.01_R0140_C0020">PFE.02.01.30.01!$E$24</definedName>
    <definedName name="PFE.02.01.30.01_R0140_C0040">PFE.02.01.30.01!$F$24</definedName>
    <definedName name="PFE.02.01.30.01_R0150_C0010">PFE.02.01.30.01!$D$25</definedName>
    <definedName name="PFE.02.01.30.01_R0150_C0020">PFE.02.01.30.01!$E$25</definedName>
    <definedName name="PFE.02.01.30.01_R0150_C0040">PFE.02.01.30.01!$F$25</definedName>
    <definedName name="PFE.02.01.30.01_R0160_C0010">PFE.02.01.30.01!$D$26</definedName>
    <definedName name="PFE.02.01.30.01_R0160_C0020">PFE.02.01.30.01!$E$26</definedName>
    <definedName name="PFE.02.01.30.01_R0160_C0040">PFE.02.01.30.01!$F$26</definedName>
    <definedName name="PFE.02.01.30.01_R0170_C0010">PFE.02.01.30.01!$D$27</definedName>
    <definedName name="PFE.02.01.30.01_R0170_C0020">PFE.02.01.30.01!$E$27</definedName>
    <definedName name="PFE.02.01.30.01_R0170_C0040">PFE.02.01.30.01!$F$27</definedName>
    <definedName name="PFE.02.01.30.01_R0180_C0010">PFE.02.01.30.01!$D$28</definedName>
    <definedName name="PFE.02.01.30.01_R0180_C0020">PFE.02.01.30.01!$E$28</definedName>
    <definedName name="PFE.02.01.30.01_R0180_C0040">PFE.02.01.30.01!$F$28</definedName>
    <definedName name="PFE.02.01.30.01_R0190_C0010">PFE.02.01.30.01!$D$29</definedName>
    <definedName name="PFE.02.01.30.01_R0190_C0020">PFE.02.01.30.01!$E$29</definedName>
    <definedName name="PFE.02.01.30.01_R0190_C0040">PFE.02.01.30.01!$F$29</definedName>
    <definedName name="PFE.02.01.30.01_R0200_C0010">PFE.02.01.30.01!$D$30</definedName>
    <definedName name="PFE.02.01.30.01_R0200_C0020">PFE.02.01.30.01!$E$30</definedName>
    <definedName name="PFE.02.01.30.01_R0200_C0040">PFE.02.01.30.01!$F$30</definedName>
    <definedName name="PFE.02.01.30.01_R0210_C0010">PFE.02.01.30.01!$D$31</definedName>
    <definedName name="PFE.02.01.30.01_R0210_C0020">PFE.02.01.30.01!$E$31</definedName>
    <definedName name="PFE.02.01.30.01_R0210_C0040">PFE.02.01.30.01!$F$31</definedName>
    <definedName name="PFE.02.01.30.01_R0220_C0010">PFE.02.01.30.01!$D$32</definedName>
    <definedName name="PFE.02.01.30.01_R0220_C0020">PFE.02.01.30.01!$E$32</definedName>
    <definedName name="PFE.02.01.30.01_R0220_C0040">PFE.02.01.30.01!$F$32</definedName>
    <definedName name="PFE.02.01.30.01_R0230_C0010">PFE.02.01.30.01!$D$33</definedName>
    <definedName name="PFE.02.01.30.01_R0230_C0020">PFE.02.01.30.01!$E$33</definedName>
    <definedName name="PFE.02.01.30.01_R0230_C0040">PFE.02.01.30.01!$F$33</definedName>
    <definedName name="PFE.02.01.30.01_R0240_C0010">PFE.02.01.30.01!$D$34</definedName>
    <definedName name="PFE.02.01.30.01_R0240_C0020">PFE.02.01.30.01!$E$34</definedName>
    <definedName name="PFE.02.01.30.01_R0240_C0040">PFE.02.01.30.01!$F$34</definedName>
    <definedName name="PFE.02.01.30.01_R0250_C0010">PFE.02.01.30.01!$D$35</definedName>
    <definedName name="PFE.02.01.30.01_R0250_C0020">PFE.02.01.30.01!$E$35</definedName>
    <definedName name="PFE.02.01.30.01_R0250_C0040">PFE.02.01.30.01!$F$35</definedName>
    <definedName name="PFE.02.01.30.01_R0260_C0010">PFE.02.01.30.01!$D$36</definedName>
    <definedName name="PFE.02.01.30.01_R0260_C0020">PFE.02.01.30.01!$E$36</definedName>
    <definedName name="PFE.02.01.30.01_R0260_C0040">PFE.02.01.30.01!$F$36</definedName>
    <definedName name="PFE.02.01.30.01_R0270_C0010">PFE.02.01.30.01!$D$38</definedName>
    <definedName name="PFE.02.01.30.01_R0270_C0020">PFE.02.01.30.01!$E$38</definedName>
    <definedName name="PFE.02.01.30.01_R0270_C0040">PFE.02.01.30.01!$F$38</definedName>
    <definedName name="PFE.02.01.30.01_R0280_C0010">PFE.02.01.30.01!$D$40</definedName>
    <definedName name="PFE.02.01.30.01_R0280_C0020">PFE.02.01.30.01!$E$40</definedName>
    <definedName name="PFE.02.01.30.01_R0280_C0040">PFE.02.01.30.01!$F$40</definedName>
    <definedName name="PFE.02.01.30.01_R0290_C0010">PFE.02.01.30.01!$D$41</definedName>
    <definedName name="PFE.02.01.30.01_R0290_C0020">PFE.02.01.30.01!$E$41</definedName>
    <definedName name="PFE.02.01.30.01_R0290_C0040">PFE.02.01.30.01!$F$41</definedName>
    <definedName name="PFE.02.01.30.01_R0300_C0010">PFE.02.01.30.01!$D$42</definedName>
    <definedName name="PFE.02.01.30.01_R0300_C0020">PFE.02.01.30.01!$E$42</definedName>
    <definedName name="PFE.02.01.30.01_R0300_C0040">PFE.02.01.30.01!$F$42</definedName>
    <definedName name="PFE.02.01.30.01_R0310_C0010">PFE.02.01.30.01!$D$43</definedName>
    <definedName name="PFE.02.01.30.01_R0310_C0020">PFE.02.01.30.01!$E$43</definedName>
    <definedName name="PFE.02.01.30.01_R0310_C0040">PFE.02.01.30.01!$F$43</definedName>
    <definedName name="PFE.02.01.30.01_R0320_C0010">PFE.02.01.30.01!$D$44</definedName>
    <definedName name="PFE.02.01.30.01_R0320_C0020">PFE.02.01.30.01!$E$44</definedName>
    <definedName name="PFE.02.01.30.01_R0320_C0040">PFE.02.01.30.01!$F$44</definedName>
    <definedName name="PFE.02.01.30.01_R0330_C0010">PFE.02.01.30.01!$D$46</definedName>
    <definedName name="PFE.02.01.30.01_R0330_C0020">PFE.02.01.30.01!$E$46</definedName>
    <definedName name="PFE.02.01.30.01_R0330_C0040">PFE.02.01.30.01!$F$46</definedName>
    <definedName name="PFE.02.01.30.01_R0340_C0010">PFE.02.01.30.01!$D$47</definedName>
    <definedName name="PFE.02.01.30.01_R0340_C0020">PFE.02.01.30.01!$E$47</definedName>
    <definedName name="PFE.02.01.30.01_R0340_C0040">PFE.02.01.30.01!$F$47</definedName>
    <definedName name="PFE.02.01.30.01_R0350_C0010">PFE.02.01.30.01!$D$48</definedName>
    <definedName name="PFE.02.01.30.01_R0350_C0020">PFE.02.01.30.01!$E$48</definedName>
    <definedName name="PFE.02.01.30.01_R0350_C0040">PFE.02.01.30.01!$F$48</definedName>
    <definedName name="PFE.02.01.30.01_R0360_C0010">PFE.02.01.30.01!$D$49</definedName>
    <definedName name="PFE.02.01.30.01_R0360_C0020">PFE.02.01.30.01!$E$49</definedName>
    <definedName name="PFE.02.01.30.01_R0360_C0040">PFE.02.01.30.01!$F$49</definedName>
    <definedName name="PFE.02.01.30.01_R0370_C0010">PFE.02.01.30.01!$D$50</definedName>
    <definedName name="PFE.02.01.30.01_R0370_C0020">PFE.02.01.30.01!$E$50</definedName>
    <definedName name="PFE.02.01.30.01_R0370_C0040">PFE.02.01.30.01!$F$50</definedName>
    <definedName name="PFE.02.01.30.01_RowHeaders">PFE.02.01.30.01!$B$8:$C$50</definedName>
    <definedName name="PFE.02.01.30.01_TableCode">PFE.02.01.30.01!$B$5</definedName>
    <definedName name="PFE.02.01.30.02_ColumnHeaders">PFE.02.01.30.02!$D$6:$D$7</definedName>
    <definedName name="PFE.02.01.30.02_DataArea">PFE.02.01.30.02!$D$8:$D$50</definedName>
    <definedName name="PFE.02.01.30.02_ER0061_EC0041">PFE.02.01.30.02!$D$15</definedName>
    <definedName name="PFE.02.01.30.02_ER0062_EC0041">PFE.02.01.30.02!$D$16</definedName>
    <definedName name="PFE.02.01.30.02_ER0261_EC0041">PFE.02.01.30.02!$D$37</definedName>
    <definedName name="PFE.02.01.30.02_ER0321_EC0041">PFE.02.01.30.02!$D$45</definedName>
    <definedName name="PFE.02.01.30.02_R0010_EC0041">PFE.02.01.30.02!$D$9</definedName>
    <definedName name="PFE.02.01.30.02_R0020_EC0041">PFE.02.01.30.02!$D$10</definedName>
    <definedName name="PFE.02.01.30.02_R0030_EC0041">PFE.02.01.30.02!$D$11</definedName>
    <definedName name="PFE.02.01.30.02_R0040_EC0041">PFE.02.01.30.02!$D$12</definedName>
    <definedName name="PFE.02.01.30.02_R0050_EC0041">PFE.02.01.30.02!$D$13</definedName>
    <definedName name="PFE.02.01.30.02_R0060_EC0041">PFE.02.01.30.02!$D$14</definedName>
    <definedName name="PFE.02.01.30.02_R0070_EC0041">PFE.02.01.30.02!$D$17</definedName>
    <definedName name="PFE.02.01.30.02_R0080_EC0041">PFE.02.01.30.02!$D$18</definedName>
    <definedName name="PFE.02.01.30.02_R0090_EC0041">PFE.02.01.30.02!$D$19</definedName>
    <definedName name="PFE.02.01.30.02_R0100_EC0041">PFE.02.01.30.02!$D$20</definedName>
    <definedName name="PFE.02.01.30.02_R0110_EC0041">PFE.02.01.30.02!$D$21</definedName>
    <definedName name="PFE.02.01.30.02_R0120_EC0041">PFE.02.01.30.02!$D$22</definedName>
    <definedName name="PFE.02.01.30.02_R0130_EC0041">PFE.02.01.30.02!$D$23</definedName>
    <definedName name="PFE.02.01.30.02_R0140_EC0041">PFE.02.01.30.02!$D$24</definedName>
    <definedName name="PFE.02.01.30.02_R0150_EC0041">PFE.02.01.30.02!$D$25</definedName>
    <definedName name="PFE.02.01.30.02_R0160_EC0041">PFE.02.01.30.02!$D$26</definedName>
    <definedName name="PFE.02.01.30.02_R0170_EC0041">PFE.02.01.30.02!$D$27</definedName>
    <definedName name="PFE.02.01.30.02_R0180_EC0041">PFE.02.01.30.02!$D$28</definedName>
    <definedName name="PFE.02.01.30.02_R0190_EC0041">PFE.02.01.30.02!$D$29</definedName>
    <definedName name="PFE.02.01.30.02_R0200_EC0041">PFE.02.01.30.02!$D$30</definedName>
    <definedName name="PFE.02.01.30.02_R0210_EC0041">PFE.02.01.30.02!$D$31</definedName>
    <definedName name="PFE.02.01.30.02_R0220_EC0041">PFE.02.01.30.02!$D$32</definedName>
    <definedName name="PFE.02.01.30.02_R0230_EC0041">PFE.02.01.30.02!$D$33</definedName>
    <definedName name="PFE.02.01.30.02_R0240_EC0041">PFE.02.01.30.02!$D$34</definedName>
    <definedName name="PFE.02.01.30.02_R0250_EC0041">PFE.02.01.30.02!$D$35</definedName>
    <definedName name="PFE.02.01.30.02_R0260_EC0041">PFE.02.01.30.02!$D$36</definedName>
    <definedName name="PFE.02.01.30.02_R0270_EC0041">PFE.02.01.30.02!$D$38</definedName>
    <definedName name="PFE.02.01.30.02_R0280_EC0041">PFE.02.01.30.02!$D$40</definedName>
    <definedName name="PFE.02.01.30.02_R0290_EC0041">PFE.02.01.30.02!$D$41</definedName>
    <definedName name="PFE.02.01.30.02_R0300_EC0041">PFE.02.01.30.02!$D$42</definedName>
    <definedName name="PFE.02.01.30.02_R0310_EC0041">PFE.02.01.30.02!$D$43</definedName>
    <definedName name="PFE.02.01.30.02_R0320_EC0041">PFE.02.01.30.02!$D$44</definedName>
    <definedName name="PFE.02.01.30.02_R0330_EC0041">PFE.02.01.30.02!$D$46</definedName>
    <definedName name="PFE.02.01.30.02_R0340_EC0041">PFE.02.01.30.02!$D$47</definedName>
    <definedName name="PFE.02.01.30.02_R0350_EC0041">PFE.02.01.30.02!$D$48</definedName>
    <definedName name="PFE.02.01.30.02_R0360_EC0041">PFE.02.01.30.02!$D$49</definedName>
    <definedName name="PFE.02.01.30.02_R0370_EC0041">PFE.02.01.30.02!$D$50</definedName>
    <definedName name="PFE.02.01.30.02_RowHeaders">PFE.02.01.30.02!$B$8:$C$50</definedName>
    <definedName name="PFE.02.01.30.02_TableCode">PFE.02.01.30.02!$B$5</definedName>
    <definedName name="PFE.06.02.30.01_999_C0001_xkey">PFE.06.02.30.01!$D$8</definedName>
    <definedName name="PFE.06.02.30.01_999_C0010_xkey">PFE.06.02.30.01!$E$8</definedName>
    <definedName name="PFE.06.02.30.01_999_C0030">PFE.06.02.30.01!$F$8</definedName>
    <definedName name="PFE.06.02.30.01_999_C0040">PFE.06.02.30.01!$G$8</definedName>
    <definedName name="PFE.06.02.30.01_999_C0050">PFE.06.02.30.01!$H$8</definedName>
    <definedName name="PFE.06.02.30.01_999_C0060">PFE.06.02.30.01!$I$8</definedName>
    <definedName name="PFE.06.02.30.01_999_C0070">PFE.06.02.30.01!$J$8</definedName>
    <definedName name="PFE.06.02.30.01_999_C0075">PFE.06.02.30.01!$L$8</definedName>
    <definedName name="PFE.06.02.30.01_999_C0080">PFE.06.02.30.01!$M$8</definedName>
    <definedName name="PFE.06.02.30.01_999_C0090">PFE.06.02.30.01!$N$8</definedName>
    <definedName name="PFE.06.02.30.01_999_C0100">PFE.06.02.30.01!$O$8</definedName>
    <definedName name="PFE.06.02.30.01_999_EC0141">PFE.06.02.30.01!$K$8</definedName>
    <definedName name="PFE.06.02.30.01_ColumnHeaders">PFE.06.02.30.01!$D$6:$O$7</definedName>
    <definedName name="PFE.06.02.30.01_DataArea">PFE.06.02.30.01!$D$8:$O$8</definedName>
    <definedName name="PFE.06.02.30.01_RowHeaders">PFE.06.02.30.01!$B$8:$C$8</definedName>
    <definedName name="PFE.06.02.30.01_TableCode">PFE.06.02.30.01!$B$5</definedName>
    <definedName name="PFE.06.02.30.02_999_C0010_xkey">PFE.06.02.30.02!$D$8</definedName>
    <definedName name="PFE.06.02.30.02_999_C0130">PFE.06.02.30.02!$E$8</definedName>
    <definedName name="PFE.06.02.30.02_999_C0140">PFE.06.02.30.02!$F$8</definedName>
    <definedName name="PFE.06.02.30.02_999_C0150">PFE.06.02.30.02!$G$8</definedName>
    <definedName name="PFE.06.02.30.02_999_C0170">PFE.06.02.30.02!$H$8</definedName>
    <definedName name="PFE.06.02.30.02_999_C0180">PFE.06.02.30.02!$J$8</definedName>
    <definedName name="PFE.06.02.30.02_999_C0190">PFE.06.02.30.02!$K$8</definedName>
    <definedName name="PFE.06.02.30.02_999_C0210">PFE.06.02.30.02!$L$8</definedName>
    <definedName name="PFE.06.02.30.02_999_C0220">PFE.06.02.30.02!$N$8</definedName>
    <definedName name="PFE.06.02.30.02_999_C0230">PFE.06.02.30.02!$O$8</definedName>
    <definedName name="PFE.06.02.30.02_999_C0240">PFE.06.02.30.02!$Q$8</definedName>
    <definedName name="PFE.06.02.30.02_999_C0250">PFE.06.02.30.02!$R$8</definedName>
    <definedName name="PFE.06.02.30.02_999_C0260">PFE.06.02.30.02!$S$8</definedName>
    <definedName name="PFE.06.02.30.02_999_C0270">PFE.06.02.30.02!$V$8</definedName>
    <definedName name="PFE.06.02.30.02_999_C0280">PFE.06.02.30.02!$X$8</definedName>
    <definedName name="PFE.06.02.30.02_999_C0370">PFE.06.02.30.02!$T$8</definedName>
    <definedName name="PFE.06.02.30.02_999_C0380">PFE.06.02.30.02!$U$8</definedName>
    <definedName name="PFE.06.02.30.02_999_EC0172">PFE.06.02.30.02!$I$8</definedName>
    <definedName name="PFE.06.02.30.02_999_EC0211">PFE.06.02.30.02!$M$8</definedName>
    <definedName name="PFE.06.02.30.02_999_EC0232">PFE.06.02.30.02!$P$8</definedName>
    <definedName name="PFE.06.02.30.02_999_EC0271">PFE.06.02.30.02!$W$8</definedName>
    <definedName name="PFE.06.02.30.02_999_EC0290">PFE.06.02.30.02!$Y$8</definedName>
    <definedName name="PFE.06.02.30.02_999_EC0300">PFE.06.02.30.02!$Z$8</definedName>
    <definedName name="PFE.06.02.30.02_ColumnHeaders">PFE.06.02.30.02!$D$6:$Z$7</definedName>
    <definedName name="PFE.06.02.30.02_DataArea">PFE.06.02.30.02!$D$8:$Z$8</definedName>
    <definedName name="PFE.06.02.30.02_RowHeaders">PFE.06.02.30.02!$B$8:$C$8</definedName>
    <definedName name="PFE.06.02.30.02_TableCode">PFE.06.02.30.02!$B$5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  <definedName name="SheetEndMarker" localSheetId="4">'EP.02.01.30.01'!$A$17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1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3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6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7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22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23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</rPr>
          <t>Valitse taustamuuttujat
- Valuation general [Pension funds for ECB]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G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L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H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I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L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M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N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P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Q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S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sharedStrings.xml><?xml version="1.0" encoding="utf-8"?>
<sst xmlns="http://schemas.openxmlformats.org/spreadsheetml/2006/main" count="514" uniqueCount="274">
  <si>
    <t>Toimitettujen tietojen sisältö</t>
  </si>
  <si>
    <t>PFE.01.01.31.01</t>
  </si>
  <si>
    <t/>
  </si>
  <si>
    <t>C0010</t>
  </si>
  <si>
    <t>-</t>
  </si>
  <si>
    <t>Taulukon nimi</t>
  </si>
  <si>
    <t>ER0010</t>
  </si>
  <si>
    <t>PFE.01.02 - Perustiedot - Yleistä (EKP add-on)</t>
  </si>
  <si>
    <t>s2c_CN:x1</t>
  </si>
  <si>
    <t>ER0020</t>
  </si>
  <si>
    <t>PFE.02.01 - Tase (EKP add-on)</t>
  </si>
  <si>
    <t>ER0050</t>
  </si>
  <si>
    <t>PFE.06.02 - Luettelo sijoituksista (EKP add-on)</t>
  </si>
  <si>
    <t>ER1100</t>
  </si>
  <si>
    <t>EP.02.01 - Eläkerahastojen saatavat</t>
  </si>
  <si>
    <t>PFE.01.02.31.01</t>
  </si>
  <si>
    <t>Perustiedot (EKP add-on)</t>
  </si>
  <si>
    <t>R0010</t>
  </si>
  <si>
    <t>Toimiluvan myöntänyt maa</t>
  </si>
  <si>
    <t>R0020</t>
  </si>
  <si>
    <t>Raportoinnin toimituspäivä</t>
  </si>
  <si>
    <t>R0030</t>
  </si>
  <si>
    <t>Raportointijakson viimeinen päivä</t>
  </si>
  <si>
    <t>R0040</t>
  </si>
  <si>
    <t>Tilikauden loppu</t>
  </si>
  <si>
    <t>R0050</t>
  </si>
  <si>
    <t>Raportointivaluutta</t>
  </si>
  <si>
    <t>R0060</t>
  </si>
  <si>
    <t>Ensimmäinen raportointi vai uudelleenraportointi</t>
  </si>
  <si>
    <t>R0070</t>
  </si>
  <si>
    <t>Eläkelaitoksen nimi</t>
  </si>
  <si>
    <t>R0080</t>
  </si>
  <si>
    <t>Eläkelaitoksen tunniste ja tunnisteen tyyppi</t>
  </si>
  <si>
    <t>R0090</t>
  </si>
  <si>
    <t>Eläkelaitoksen luokka</t>
  </si>
  <si>
    <t>R0100</t>
  </si>
  <si>
    <t>Eläkelaitoksen tyyppi</t>
  </si>
  <si>
    <t>R0110</t>
  </si>
  <si>
    <t>Työnantajayhteisön rakenne</t>
  </si>
  <si>
    <t>R0120</t>
  </si>
  <si>
    <t>Järjestelmien määrä</t>
  </si>
  <si>
    <t>R0130</t>
  </si>
  <si>
    <t>Työnantajien määrä</t>
  </si>
  <si>
    <t>Kansallisten valvontaviranomaisten poikkeukset</t>
  </si>
  <si>
    <t>ER0255</t>
  </si>
  <si>
    <t>Raportoijaan sovellettavat poikkeukset EIOPAn päätöksestä BoS/18 114</t>
  </si>
  <si>
    <t>ER0256</t>
  </si>
  <si>
    <t>Raportoijaan sovellettavat poikkeukset EKP:n asetuksesta (EKP/2018/2)</t>
  </si>
  <si>
    <t>Tase (EKP add-on)</t>
  </si>
  <si>
    <t>PFE.02.01.30.01</t>
  </si>
  <si>
    <t>DB</t>
  </si>
  <si>
    <t>DC</t>
  </si>
  <si>
    <t>KOKONAISMÄÄRÄ</t>
  </si>
  <si>
    <t>C0020</t>
  </si>
  <si>
    <t>C0040</t>
  </si>
  <si>
    <t>Varat</t>
  </si>
  <si>
    <t>Sijoitukset</t>
  </si>
  <si>
    <t>Kiinteistöt (muut kuin omassa käytössä olevat)</t>
  </si>
  <si>
    <t>Osakkeet</t>
  </si>
  <si>
    <t>Osakkeet - Noteeratut</t>
  </si>
  <si>
    <t>Osakkeet - Noteraamattomat</t>
  </si>
  <si>
    <t>Joukkovelkakirjalainat</t>
  </si>
  <si>
    <t>ER0061</t>
  </si>
  <si>
    <t>josta rahalaitosten liikkeeseenlaskemat velkakirjat, siirtokelvottomat velkapaperit, rahamarkkinapaperit sekä rekisteröidyt joukkovelkakirjalainat</t>
  </si>
  <si>
    <t>ER0062</t>
  </si>
  <si>
    <t>josta muiden kuin rahalaitosten liikkeeseenlaskemat velkakirjat, siirtokelvottomat velkapaperit, rahamarkkinapaperit sekä rekisteröidyt joukkovelkakirjalainat</t>
  </si>
  <si>
    <t>Valtion joukkovelkakirjalainat</t>
  </si>
  <si>
    <t>Yritysten joukkovelkakirjalainat</t>
  </si>
  <si>
    <t>Rahoituslaitokset</t>
  </si>
  <si>
    <t>Muut kuin rahoituslaitokset</t>
  </si>
  <si>
    <t>Muut joukkovelkakirjalainat kuin valtion tai yritysten</t>
  </si>
  <si>
    <t>Sijoitusrahasto-osuudet</t>
  </si>
  <si>
    <t>Korkorahastot</t>
  </si>
  <si>
    <t>R0140</t>
  </si>
  <si>
    <t>Osakerahastot</t>
  </si>
  <si>
    <t>R0150</t>
  </si>
  <si>
    <t>Yhdistelmärahastot</t>
  </si>
  <si>
    <t>R0160</t>
  </si>
  <si>
    <t>Kiinteistörahastot</t>
  </si>
  <si>
    <t>R0170</t>
  </si>
  <si>
    <t>Vaihtoehtorahastot</t>
  </si>
  <si>
    <t>R0180</t>
  </si>
  <si>
    <t>Muut sijoitusrahastot</t>
  </si>
  <si>
    <t>R0190</t>
  </si>
  <si>
    <t>Johdannaiset</t>
  </si>
  <si>
    <t>R0200</t>
  </si>
  <si>
    <t>Muut sijoitukset</t>
  </si>
  <si>
    <t>R0210</t>
  </si>
  <si>
    <t>Kiinnelainat ja muut lainat</t>
  </si>
  <si>
    <t>R0220</t>
  </si>
  <si>
    <t>Kiinnelainat</t>
  </si>
  <si>
    <t>R0230</t>
  </si>
  <si>
    <t>Muut lainat</t>
  </si>
  <si>
    <t>R0240</t>
  </si>
  <si>
    <t>Saamiset jälleenvakuutussopimuksista</t>
  </si>
  <si>
    <t>R0250</t>
  </si>
  <si>
    <t>Käteisraha ja talletukset</t>
  </si>
  <si>
    <t>R0260</t>
  </si>
  <si>
    <t>Kaikki muut varat, joita ei ole esitetty muualla</t>
  </si>
  <si>
    <t>ER0261</t>
  </si>
  <si>
    <t>Josta eläkerahastojen saatavat eläkkeiden hallinnoijilta</t>
  </si>
  <si>
    <t>R0270</t>
  </si>
  <si>
    <t>Varat yhteensä</t>
  </si>
  <si>
    <t>Velat</t>
  </si>
  <si>
    <t>R0280</t>
  </si>
  <si>
    <t>Vakuutustekninen vastuuvelka</t>
  </si>
  <si>
    <t>R0290</t>
  </si>
  <si>
    <t>Puskuri epäedullisten poikkeamien varalle</t>
  </si>
  <si>
    <t>R0300</t>
  </si>
  <si>
    <t>Jälleenvakuutusvelat</t>
  </si>
  <si>
    <t>R0310</t>
  </si>
  <si>
    <t>Kaikki muut velat, joita ei ole esitetty muualla</t>
  </si>
  <si>
    <t>R0320</t>
  </si>
  <si>
    <t>Velat yhteensä</t>
  </si>
  <si>
    <t>ER0321</t>
  </si>
  <si>
    <t>Ylijäämä, jonka verran varat ovat velkoja suuremmat</t>
  </si>
  <si>
    <t>R0330</t>
  </si>
  <si>
    <t>Lakisääteiset omat varat</t>
  </si>
  <si>
    <t>R0340</t>
  </si>
  <si>
    <t>Varaukset</t>
  </si>
  <si>
    <t>R0350</t>
  </si>
  <si>
    <t>Lakisääteinen</t>
  </si>
  <si>
    <t>R0360</t>
  </si>
  <si>
    <t>Vapaa</t>
  </si>
  <si>
    <t>R0370</t>
  </si>
  <si>
    <t>Voitonjakoa varten sallitut varaukset</t>
  </si>
  <si>
    <t>PFE.02.01.30.02</t>
  </si>
  <si>
    <t>Uudelleenluokitteluoikaisut</t>
  </si>
  <si>
    <t>EC0041</t>
  </si>
  <si>
    <t>VARAT</t>
  </si>
  <si>
    <t>Osakkeet - Listatut</t>
  </si>
  <si>
    <t>Osakkeet - Listaamattomat</t>
  </si>
  <si>
    <t>Vaihtoehtorahasto</t>
  </si>
  <si>
    <t>Velat Yhteensä</t>
  </si>
  <si>
    <t>Eläkerahastojen saatavat</t>
  </si>
  <si>
    <t>Yhteensä</t>
  </si>
  <si>
    <t>Kotimaa</t>
  </si>
  <si>
    <t>Euroalueen jäsenvaltiot pl. kotimaa (yhteensä)</t>
  </si>
  <si>
    <t>Ulkomaat (yhteensä)</t>
  </si>
  <si>
    <t>Rahalaitokset (S.121 + S.122+123)</t>
  </si>
  <si>
    <t>Muut kuin rahalaitokset (yhteensä)</t>
  </si>
  <si>
    <t>EP.02.01.30.01</t>
  </si>
  <si>
    <t>Julkisyhteisöt (S.13)</t>
  </si>
  <si>
    <t>Muut kotimaiset</t>
  </si>
  <si>
    <t>Muut sijoitusrahastot kuin rahamarkkinarahastot (S.124)</t>
  </si>
  <si>
    <t>Muut rahoituksen välittäjät (S. 125), rahoituksen ja vakuutuksen välitystä avustavat laitokset (S. 126) konserninsisäiset rahoitusyksiköt ja rahanlainaajat (S.127)</t>
  </si>
  <si>
    <t>Vakuutuslaitokset (S.128)</t>
  </si>
  <si>
    <t>Eläkerahastot (S.129)</t>
  </si>
  <si>
    <t>Muut kuin rahoitusalan yritykset (S.11)</t>
  </si>
  <si>
    <t>Kotitaloudet + kotitalouksia palvelevat voittoa tavoittelemattomat yhteisöt (S.14 + S.15)</t>
  </si>
  <si>
    <t>EC0010</t>
  </si>
  <si>
    <t>EC0020</t>
  </si>
  <si>
    <t>EC0030</t>
  </si>
  <si>
    <t>EC0040</t>
  </si>
  <si>
    <t>EC0050</t>
  </si>
  <si>
    <t>EC0060</t>
  </si>
  <si>
    <t>EC0070</t>
  </si>
  <si>
    <t>EC0080</t>
  </si>
  <si>
    <t>EC0090</t>
  </si>
  <si>
    <t>EC0100</t>
  </si>
  <si>
    <t>EC0110</t>
  </si>
  <si>
    <t>EC0120</t>
  </si>
  <si>
    <t>EC0130</t>
  </si>
  <si>
    <t>EC0140</t>
  </si>
  <si>
    <t>EC0150</t>
  </si>
  <si>
    <t>EC0160</t>
  </si>
  <si>
    <t>EC0170</t>
  </si>
  <si>
    <t>EC0180</t>
  </si>
  <si>
    <t>EC0190</t>
  </si>
  <si>
    <t>EC0200</t>
  </si>
  <si>
    <t>EC0210</t>
  </si>
  <si>
    <t>EC0220</t>
  </si>
  <si>
    <t>EC0230</t>
  </si>
  <si>
    <t>EC0240</t>
  </si>
  <si>
    <t>VARAT yhteensä</t>
  </si>
  <si>
    <t>ER0250</t>
  </si>
  <si>
    <t>6  Eläkerahastojen saatavat (EKT 2010: F.6)</t>
  </si>
  <si>
    <t>ER0260</t>
  </si>
  <si>
    <t>Eläkerahastojen saatavat eläkkeiden hallinnoijilta (EKT 2010: F.64)</t>
  </si>
  <si>
    <t>ER0270</t>
  </si>
  <si>
    <t>Jälleenvakuutussopimuksista saatavat korvaukset (EKT 2010: F.61)</t>
  </si>
  <si>
    <t>PFE.06.02.30.01</t>
  </si>
  <si>
    <t>Tiedot hallussa olevista positioista</t>
  </si>
  <si>
    <t>Rivin tunnistekoodi</t>
  </si>
  <si>
    <t>Sijoituksen tunnistekoodi ja tunnistekoodin tyyppi</t>
  </si>
  <si>
    <t>Portfolion/eläkejärjestelmän tyyppi</t>
  </si>
  <si>
    <t>Säilytysyhteisön maa</t>
  </si>
  <si>
    <t>Säilytysyhteisö</t>
  </si>
  <si>
    <t>Määrä</t>
  </si>
  <si>
    <t>Nimellisarvon mukainen määrä</t>
  </si>
  <si>
    <t>Lainojen luottotappiot ja arvonalentumiset</t>
  </si>
  <si>
    <t>Arvostusmenetelmä</t>
  </si>
  <si>
    <t>Hankinta-arvo</t>
  </si>
  <si>
    <t>Kertynyt korko</t>
  </si>
  <si>
    <t>Markkina-arvo</t>
  </si>
  <si>
    <t>**C0001</t>
  </si>
  <si>
    <t>**C0010</t>
  </si>
  <si>
    <t>C0030</t>
  </si>
  <si>
    <t>C0050</t>
  </si>
  <si>
    <t>C0060</t>
  </si>
  <si>
    <t>C0070</t>
  </si>
  <si>
    <t>EC0141</t>
  </si>
  <si>
    <t>C0075</t>
  </si>
  <si>
    <t>C0080</t>
  </si>
  <si>
    <t>C0090</t>
  </si>
  <si>
    <t>C0100</t>
  </si>
  <si>
    <t>999</t>
  </si>
  <si>
    <t>Open Y</t>
  </si>
  <si>
    <t>PFE.06.02.30.02</t>
  </si>
  <si>
    <t>Tiedot sijoituksista</t>
  </si>
  <si>
    <t>Erän nimi</t>
  </si>
  <si>
    <t>Liikkeeseenlaskijan nimi</t>
  </si>
  <si>
    <t>Liikkeeseenlaskijan tunniste ja tunnisteen tyyppi</t>
  </si>
  <si>
    <t>Liikkeeseenlaskijan toimiala</t>
  </si>
  <si>
    <t>Vastapuolen toimiala EKT 2010:n mukaan</t>
  </si>
  <si>
    <t>Liikkeeseenlaskijan ryhmän nimi</t>
  </si>
  <si>
    <t>Liikkeeseenlaskijan ryhmän koodi ja koodin tyyppi</t>
  </si>
  <si>
    <t>Liikkeeseenlaskijan maa</t>
  </si>
  <si>
    <t>Yhteissijoitusyritysten kotimaa</t>
  </si>
  <si>
    <t>Valuutta</t>
  </si>
  <si>
    <t>Täydentävä tunnistekoodi (CIC)</t>
  </si>
  <si>
    <t>Instrumenttiluokitus EKT 2010:n mukaan</t>
  </si>
  <si>
    <t>Vaihtoehtoinen sijoitus</t>
  </si>
  <si>
    <t>Ulkoinen luottoluokitus</t>
  </si>
  <si>
    <t>Nimetty ulkoinen luottoluokituslaitos</t>
  </si>
  <si>
    <t>Yksikköhinta</t>
  </si>
  <si>
    <t>Prosenttiosuus nimellisarvosta</t>
  </si>
  <si>
    <t>Duraatio</t>
  </si>
  <si>
    <t>Liikkeeseenlaskupäivä</t>
  </si>
  <si>
    <t>Erääntymispäivä</t>
  </si>
  <si>
    <t>Jakopäivä</t>
  </si>
  <si>
    <t>Jakosuhde</t>
  </si>
  <si>
    <t>C0130</t>
  </si>
  <si>
    <t>C0140</t>
  </si>
  <si>
    <t>C0150</t>
  </si>
  <si>
    <t>C0170</t>
  </si>
  <si>
    <t>EC0172</t>
  </si>
  <si>
    <t>C0180</t>
  </si>
  <si>
    <t>C0190</t>
  </si>
  <si>
    <t>C0210</t>
  </si>
  <si>
    <t>EC0211</t>
  </si>
  <si>
    <t>C0220</t>
  </si>
  <si>
    <t>C0230</t>
  </si>
  <si>
    <t>EC0232</t>
  </si>
  <si>
    <t>C0240</t>
  </si>
  <si>
    <t>C0250</t>
  </si>
  <si>
    <t>C0260</t>
  </si>
  <si>
    <t>C0370</t>
  </si>
  <si>
    <t>C0380</t>
  </si>
  <si>
    <t>C0270</t>
  </si>
  <si>
    <t>EC0271</t>
  </si>
  <si>
    <t>C0280</t>
  </si>
  <si>
    <t>EC0290</t>
  </si>
  <si>
    <t>EC0300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</si>
  <si>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</si>
  <si>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</si>
  <si>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</si>
  <si>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</si>
  <si>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</si>
  <si>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</si>
  <si>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</si>
  <si>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</si>
  <si>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</si>
  <si>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</si>
  <si>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</si>
  <si>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</si>
  <si>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</si>
  <si>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</si>
  <si>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**C0020</t>
  </si>
  <si>
    <t>**C0030</t>
  </si>
  <si>
    <t>**C0040</t>
  </si>
  <si>
    <t>C0110</t>
  </si>
  <si>
    <t>C0120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</si>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</sst>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;@"/>
    <numFmt numFmtId="165" formatCode="#,##0.0000"/>
    <numFmt numFmtId="166" formatCode="0.0000\ %"/>
    <numFmt numFmtId="167" formatCode="0.##############################"/>
  </numFmts>
  <fonts count="14">
    <font>
      <sz val="11"/>
      <name val="Calibri"/>
    </font>
    <font>
      <sz val="11"/>
      <color theme="1"/>
      <name val="Calibri"/>
      <family val="2"/>
      <scheme val="minor"/>
    </font>
    <font>
      <b/>
      <sz val="13"/>
      <color rgb="FF000000"/>
      <name val="Arial"/>
    </font>
    <font>
      <b/>
      <sz val="11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sz val="15"/>
      <color rgb="FF000000"/>
      <name val="Arial"/>
    </font>
    <font>
      <b/>
      <sz val="11"/>
      <color rgb="FFFF0000"/>
      <name val="Arial"/>
    </font>
    <font>
      <sz val="11"/>
      <color rgb="FFFFFFFF"/>
      <name val="Arial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3" fillId="14" borderId="0">
      <alignment horizontal="left" vertical="top" wrapText="1"/>
    </xf>
    <xf numFmtId="0" fontId="4" fillId="14" borderId="1">
      <alignment wrapText="1"/>
    </xf>
    <xf numFmtId="49" fontId="4" fillId="14" borderId="1">
      <alignment horizontal="center" vertical="top" wrapText="1"/>
    </xf>
    <xf numFmtId="49" fontId="4" fillId="14" borderId="1">
      <alignment horizontal="center" vertical="top" wrapText="1"/>
    </xf>
    <xf numFmtId="0" fontId="5" fillId="14" borderId="1">
      <alignment vertical="top" wrapText="1"/>
    </xf>
    <xf numFmtId="0" fontId="6" fillId="15" borderId="1"/>
    <xf numFmtId="0" fontId="5" fillId="14" borderId="1">
      <alignment horizontal="left" vertical="top" wrapText="1" indent="1"/>
    </xf>
    <xf numFmtId="0" fontId="7" fillId="16" borderId="1">
      <alignment wrapText="1"/>
    </xf>
    <xf numFmtId="0" fontId="7" fillId="16" borderId="1">
      <alignment wrapText="1"/>
      <protection locked="0"/>
    </xf>
    <xf numFmtId="164" fontId="7" fillId="14" borderId="2">
      <protection locked="0"/>
    </xf>
    <xf numFmtId="49" fontId="7" fillId="14" borderId="2">
      <alignment wrapText="1"/>
      <protection locked="0"/>
    </xf>
    <xf numFmtId="3" fontId="7" fillId="14" borderId="2">
      <protection locked="0"/>
    </xf>
    <xf numFmtId="3" fontId="7" fillId="14" borderId="2">
      <protection locked="0"/>
    </xf>
    <xf numFmtId="0" fontId="7" fillId="14" borderId="1">
      <alignment horizontal="left" vertical="top" wrapText="1" indent="2"/>
    </xf>
    <xf numFmtId="0" fontId="7" fillId="14" borderId="1">
      <alignment horizontal="left" vertical="top" wrapText="1" indent="3"/>
    </xf>
    <xf numFmtId="0" fontId="8" fillId="14" borderId="1">
      <alignment horizontal="left" vertical="top" wrapText="1" indent="4"/>
    </xf>
    <xf numFmtId="165" fontId="7" fillId="14" borderId="2">
      <protection locked="0"/>
    </xf>
    <xf numFmtId="166" fontId="7" fillId="14" borderId="2">
      <alignment horizontal="right"/>
      <protection locked="0"/>
    </xf>
    <xf numFmtId="4" fontId="7" fillId="14" borderId="2">
      <alignment horizontal="right"/>
      <protection locked="0"/>
    </xf>
    <xf numFmtId="0" fontId="7" fillId="16" borderId="1">
      <alignment wrapText="1"/>
      <protection locked="0"/>
    </xf>
    <xf numFmtId="0" fontId="7" fillId="14" borderId="1">
      <alignment wrapText="1"/>
    </xf>
    <xf numFmtId="0" fontId="7" fillId="17" borderId="2">
      <alignment wrapText="1"/>
    </xf>
    <xf numFmtId="49" fontId="6" fillId="14" borderId="1">
      <protection locked="0"/>
    </xf>
    <xf numFmtId="49" fontId="6" fillId="18" borderId="0"/>
    <xf numFmtId="0" fontId="7" fillId="18" borderId="1">
      <alignment wrapText="1"/>
    </xf>
    <xf numFmtId="0" fontId="7" fillId="18" borderId="1">
      <alignment wrapText="1"/>
      <protection locked="0"/>
    </xf>
    <xf numFmtId="49" fontId="7" fillId="15" borderId="0">
      <alignment horizontal="left"/>
    </xf>
    <xf numFmtId="0" fontId="8" fillId="14" borderId="1">
      <alignment horizontal="left" vertical="top" wrapText="1" indent="9"/>
    </xf>
    <xf numFmtId="0" fontId="8" fillId="14" borderId="1">
      <alignment horizontal="left" vertical="top" wrapText="1" indent="5"/>
    </xf>
    <xf numFmtId="0" fontId="8" fillId="14" borderId="1">
      <alignment horizontal="left" vertical="top" wrapText="1" indent="6"/>
    </xf>
    <xf numFmtId="0" fontId="8" fillId="14" borderId="1">
      <alignment horizontal="left" vertical="top" wrapText="1" indent="7"/>
    </xf>
    <xf numFmtId="0" fontId="8" fillId="14" borderId="1">
      <alignment horizontal="left" vertical="top" wrapText="1" indent="8"/>
    </xf>
    <xf numFmtId="49" fontId="5" fillId="14" borderId="0">
      <alignment horizontal="left"/>
    </xf>
    <xf numFmtId="0" fontId="9" fillId="14" borderId="0">
      <alignment horizontal="left" vertical="top"/>
    </xf>
    <xf numFmtId="49" fontId="2" fillId="14" borderId="0">
      <alignment horizontal="left" vertical="top" wrapText="1"/>
    </xf>
    <xf numFmtId="49" fontId="10" fillId="14" borderId="0">
      <alignment horizontal="center"/>
    </xf>
    <xf numFmtId="0" fontId="6" fillId="14" borderId="1">
      <alignment vertical="top" wrapText="1"/>
    </xf>
    <xf numFmtId="0" fontId="6" fillId="19" borderId="2">
      <alignment vertical="top" wrapText="1"/>
    </xf>
    <xf numFmtId="0" fontId="11" fillId="20" borderId="1">
      <alignment vertical="top" wrapText="1"/>
    </xf>
    <xf numFmtId="0" fontId="6" fillId="14" borderId="3"/>
    <xf numFmtId="0" fontId="1" fillId="0" borderId="0"/>
    <xf numFmtId="0" fontId="13" fillId="0" borderId="0"/>
  </cellStyleXfs>
  <cellXfs count="27">
    <xf numFmtId="0" fontId="0" fillId="0" borderId="0" xfId="0"/>
    <xf numFmtId="0" fontId="2" fillId="14" borderId="0" xfId="13" applyNumberFormat="1" applyFont="1" applyFill="1" applyAlignment="1" applyProtection="1">
      <alignment horizontal="left" vertical="top"/>
    </xf>
    <xf numFmtId="0" fontId="0" fillId="0" borderId="0" xfId="0" applyNumberFormat="1" applyFont="1" applyProtection="1"/>
    <xf numFmtId="49" fontId="3" fillId="14" borderId="0" xfId="14" applyNumberFormat="1" applyFont="1" applyFill="1" applyAlignment="1" applyProtection="1">
      <alignment horizontal="left" vertical="top"/>
    </xf>
    <xf numFmtId="49" fontId="3" fillId="14" borderId="0" xfId="14" applyNumberFormat="1" applyFont="1" applyFill="1" applyAlignment="1" applyProtection="1">
      <alignment horizontal="left" vertical="top" wrapText="1"/>
    </xf>
    <xf numFmtId="0" fontId="4" fillId="14" borderId="1" xfId="15" applyNumberFormat="1" applyFont="1" applyFill="1" applyBorder="1" applyProtection="1">
      <alignment wrapText="1"/>
    </xf>
    <xf numFmtId="49" fontId="4" fillId="14" borderId="1" xfId="16" applyNumberFormat="1" applyFont="1" applyFill="1" applyBorder="1" applyAlignment="1" applyProtection="1">
      <alignment horizontal="center" vertical="top" wrapText="1"/>
    </xf>
    <xf numFmtId="49" fontId="4" fillId="14" borderId="1" xfId="17" applyNumberFormat="1" applyFont="1" applyFill="1" applyBorder="1" applyAlignment="1" applyProtection="1">
      <alignment horizontal="center" vertical="top"/>
    </xf>
    <xf numFmtId="0" fontId="5" fillId="14" borderId="1" xfId="18" applyNumberFormat="1" applyFont="1" applyFill="1" applyBorder="1" applyAlignment="1" applyProtection="1">
      <alignment vertical="top" wrapText="1"/>
    </xf>
    <xf numFmtId="0" fontId="6" fillId="15" borderId="1" xfId="19" applyNumberFormat="1" applyFont="1" applyFill="1" applyBorder="1" applyProtection="1"/>
    <xf numFmtId="0" fontId="5" fillId="14" borderId="1" xfId="20" applyNumberFormat="1" applyFont="1" applyFill="1" applyBorder="1" applyAlignment="1" applyProtection="1">
      <alignment horizontal="left" vertical="top" wrapText="1" indent="1"/>
    </xf>
    <xf numFmtId="0" fontId="7" fillId="14" borderId="1" xfId="27" applyNumberFormat="1" applyFont="1" applyFill="1" applyBorder="1" applyAlignment="1" applyProtection="1">
      <alignment horizontal="left" vertical="top" wrapText="1" indent="2"/>
    </xf>
    <xf numFmtId="0" fontId="7" fillId="14" borderId="1" xfId="28" applyNumberFormat="1" applyFont="1" applyFill="1" applyBorder="1" applyAlignment="1" applyProtection="1">
      <alignment horizontal="left" vertical="top" wrapText="1" indent="3"/>
    </xf>
    <xf numFmtId="0" fontId="8" fillId="14" borderId="1" xfId="29" applyNumberFormat="1" applyFont="1" applyFill="1" applyBorder="1" applyAlignment="1" applyProtection="1">
      <alignment horizontal="left" vertical="top" wrapText="1" indent="4"/>
    </xf>
    <xf numFmtId="0" fontId="4" fillId="14" borderId="1" xfId="15" applyNumberFormat="1" applyFont="1" applyFill="1" applyBorder="1" applyProtection="1">
      <alignment wrapText="1"/>
    </xf>
    <xf numFmtId="0" fontId="12" fillId="21" borderId="4" xfId="54" applyFont="1" applyFill="1" applyBorder="1" applyAlignment="1" applyProtection="1">
      <alignment horizontal="left" vertical="center" wrapText="1" indent="2"/>
    </xf>
    <xf numFmtId="0" fontId="12" fillId="21" borderId="5" xfId="54" applyFont="1" applyFill="1" applyBorder="1" applyAlignment="1" applyProtection="1">
      <alignment horizontal="left" vertical="center" wrapText="1" indent="2"/>
    </xf>
    <xf numFmtId="0" fontId="13" fillId="0" borderId="5" xfId="55" applyBorder="1" applyAlignment="1">
      <alignment horizontal="left" indent="2"/>
    </xf>
    <xf numFmtId="0" fontId="13" fillId="0" borderId="6" xfId="55" applyBorder="1" applyAlignment="1">
      <alignment horizontal="left" indent="2"/>
    </xf>
    <xf numFmtId="0" fontId="7" fillId="16" borderId="1" xfId="22">
      <alignment wrapText="1"/>
      <protection locked="0"/>
    </xf>
    <xf numFmtId="164" fontId="7" fillId="14" borderId="2" xfId="23">
      <protection locked="0"/>
    </xf>
    <xf numFmtId="49" fontId="7" fillId="14" borderId="2" xfId="24">
      <alignment wrapText="1"/>
      <protection locked="0"/>
    </xf>
    <xf numFmtId="3" fontId="7" fillId="14" borderId="2" xfId="25">
      <protection locked="0"/>
    </xf>
    <xf numFmtId="3" fontId="7" fillId="14" borderId="2" xfId="26">
      <protection locked="0"/>
    </xf>
    <xf numFmtId="165" fontId="7" fillId="14" borderId="2" xfId="30">
      <protection locked="0"/>
    </xf>
    <xf numFmtId="166" fontId="7" fillId="14" borderId="2" xfId="31">
      <alignment horizontal="right"/>
      <protection locked="0"/>
    </xf>
    <xf numFmtId="0" fontId="7" fillId="16" borderId="1" xfId="33">
      <alignment wrapText="1"/>
      <protection locked="0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2"/>
    <cellStyle name="DPMCell_b" xfId="33"/>
    <cellStyle name="DPMCell_d" xfId="23"/>
    <cellStyle name="DPMCell_i0" xfId="25"/>
    <cellStyle name="DPMCell_m-3" xfId="26"/>
    <cellStyle name="DPMCell_n4" xfId="30"/>
    <cellStyle name="DPMCell_p4" xfId="31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4"/>
    <cellStyle name="DPMFormula" xfId="35"/>
    <cellStyle name="DPMHeaderLabel" xfId="14"/>
    <cellStyle name="DPMHomeField" xfId="36"/>
    <cellStyle name="DPMHomeLabel" xfId="37"/>
    <cellStyle name="DPMLink" xfId="38"/>
    <cellStyle name="DPMLinkEqual" xfId="39"/>
    <cellStyle name="DPMLocked" xfId="40"/>
    <cellStyle name="DPMRowCode" xfId="17"/>
    <cellStyle name="DPMRowTab1" xfId="18"/>
    <cellStyle name="DPMRowTab10" xfId="41"/>
    <cellStyle name="DPMRowTab2" xfId="20"/>
    <cellStyle name="DPMRowTab3" xfId="27"/>
    <cellStyle name="DPMRowTab4" xfId="28"/>
    <cellStyle name="DPMRowTab5" xfId="29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2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0">
      <c r="B5" s="3" t="s">
        <v>1</v>
      </c>
      <c r="C5" s="4" t="s">
        <v>0</v>
      </c>
      <c r="D5" s="2"/>
    </row>
    <row r="6" spans="1:10">
      <c r="B6" s="3"/>
      <c r="C6" s="4"/>
      <c r="D6" s="5" t="s">
        <v>2</v>
      </c>
    </row>
    <row r="7" spans="1:10">
      <c r="B7" s="2"/>
      <c r="C7" s="2"/>
      <c r="D7" s="6" t="s">
        <v>3</v>
      </c>
    </row>
    <row r="8" spans="1:10">
      <c r="B8" s="7" t="s">
        <v>4</v>
      </c>
      <c r="C8" s="8" t="s">
        <v>5</v>
      </c>
      <c r="D8" s="9" t="s">
        <v>2</v>
      </c>
    </row>
    <row r="9" spans="1:10">
      <c r="B9" s="7" t="s">
        <v>6</v>
      </c>
      <c r="C9" s="10" t="s">
        <v>7</v>
      </c>
      <c r="D9" s="19" t="s">
        <v>8</v>
      </c>
    </row>
    <row r="10" spans="1:10">
      <c r="B10" s="7" t="s">
        <v>9</v>
      </c>
      <c r="C10" s="10" t="s">
        <v>10</v>
      </c>
      <c r="D10" s="19"/>
    </row>
    <row r="11" spans="1:10">
      <c r="B11" s="7" t="s">
        <v>11</v>
      </c>
      <c r="C11" s="10" t="s">
        <v>12</v>
      </c>
      <c r="D11" s="19"/>
    </row>
    <row r="12" spans="1:10">
      <c r="B12" s="7" t="s">
        <v>13</v>
      </c>
      <c r="C12" s="10" t="s">
        <v>14</v>
      </c>
      <c r="D12" s="19"/>
    </row>
  </sheetData>
  <mergeCells count="1">
    <mergeCell ref="A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23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0">
      <c r="B5" s="3" t="s">
        <v>15</v>
      </c>
      <c r="C5" s="4" t="s">
        <v>16</v>
      </c>
      <c r="D5" s="2"/>
    </row>
    <row r="6" spans="1:10">
      <c r="B6" s="3"/>
      <c r="C6" s="4"/>
      <c r="D6" s="5" t="s">
        <v>2</v>
      </c>
    </row>
    <row r="7" spans="1:10">
      <c r="B7" s="2"/>
      <c r="C7" s="2"/>
      <c r="D7" s="6" t="s">
        <v>3</v>
      </c>
    </row>
    <row r="8" spans="1:10">
      <c r="B8" s="7" t="s">
        <v>17</v>
      </c>
      <c r="C8" s="8" t="s">
        <v>18</v>
      </c>
      <c r="D8" s="19"/>
    </row>
    <row r="9" spans="1:10">
      <c r="B9" s="7" t="s">
        <v>19</v>
      </c>
      <c r="C9" s="8" t="s">
        <v>20</v>
      </c>
      <c r="D9" s="20"/>
    </row>
    <row r="10" spans="1:10">
      <c r="B10" s="7" t="s">
        <v>21</v>
      </c>
      <c r="C10" s="8" t="s">
        <v>22</v>
      </c>
      <c r="D10" s="20"/>
    </row>
    <row r="11" spans="1:10">
      <c r="B11" s="7" t="s">
        <v>23</v>
      </c>
      <c r="C11" s="8" t="s">
        <v>24</v>
      </c>
      <c r="D11" s="20"/>
    </row>
    <row r="12" spans="1:10">
      <c r="B12" s="7" t="s">
        <v>25</v>
      </c>
      <c r="C12" s="8" t="s">
        <v>26</v>
      </c>
      <c r="D12" s="19"/>
    </row>
    <row r="13" spans="1:10">
      <c r="B13" s="7" t="s">
        <v>27</v>
      </c>
      <c r="C13" s="8" t="s">
        <v>28</v>
      </c>
      <c r="D13" s="19"/>
    </row>
    <row r="14" spans="1:10">
      <c r="B14" s="7" t="s">
        <v>29</v>
      </c>
      <c r="C14" s="8" t="s">
        <v>30</v>
      </c>
      <c r="D14" s="21"/>
    </row>
    <row r="15" spans="1:10">
      <c r="B15" s="7" t="s">
        <v>31</v>
      </c>
      <c r="C15" s="8" t="s">
        <v>32</v>
      </c>
      <c r="D15" s="21"/>
    </row>
    <row r="16" spans="1:10">
      <c r="B16" s="7" t="s">
        <v>33</v>
      </c>
      <c r="C16" s="8" t="s">
        <v>34</v>
      </c>
      <c r="D16" s="19"/>
    </row>
    <row r="17" spans="2:4">
      <c r="B17" s="7" t="s">
        <v>35</v>
      </c>
      <c r="C17" s="8" t="s">
        <v>36</v>
      </c>
      <c r="D17" s="19"/>
    </row>
    <row r="18" spans="2:4">
      <c r="B18" s="7" t="s">
        <v>37</v>
      </c>
      <c r="C18" s="8" t="s">
        <v>38</v>
      </c>
      <c r="D18" s="19"/>
    </row>
    <row r="19" spans="2:4">
      <c r="B19" s="7" t="s">
        <v>39</v>
      </c>
      <c r="C19" s="8" t="s">
        <v>40</v>
      </c>
      <c r="D19" s="22"/>
    </row>
    <row r="20" spans="2:4">
      <c r="B20" s="7" t="s">
        <v>41</v>
      </c>
      <c r="C20" s="8" t="s">
        <v>42</v>
      </c>
      <c r="D20" s="22"/>
    </row>
    <row r="21" spans="2:4">
      <c r="B21" s="7" t="s">
        <v>4</v>
      </c>
      <c r="C21" s="8" t="s">
        <v>43</v>
      </c>
      <c r="D21" s="9" t="s">
        <v>2</v>
      </c>
    </row>
    <row r="22" spans="2:4" ht="25.5">
      <c r="B22" s="7" t="s">
        <v>44</v>
      </c>
      <c r="C22" s="10" t="s">
        <v>45</v>
      </c>
      <c r="D22" s="19"/>
    </row>
    <row r="23" spans="2:4" ht="25.5">
      <c r="B23" s="7" t="s">
        <v>46</v>
      </c>
      <c r="C23" s="10" t="s">
        <v>47</v>
      </c>
      <c r="D23" s="19"/>
    </row>
  </sheetData>
  <mergeCells count="1">
    <mergeCell ref="A1:J1"/>
  </mergeCells>
  <dataValidations count="3"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0">
      <c r="B5" s="3" t="s">
        <v>49</v>
      </c>
      <c r="C5" s="4" t="s">
        <v>48</v>
      </c>
      <c r="D5" s="2"/>
      <c r="E5" s="2"/>
      <c r="F5" s="2"/>
    </row>
    <row r="6" spans="1:10">
      <c r="B6" s="3"/>
      <c r="C6" s="4"/>
      <c r="D6" s="5" t="s">
        <v>50</v>
      </c>
      <c r="E6" s="5" t="s">
        <v>51</v>
      </c>
      <c r="F6" s="5" t="s">
        <v>52</v>
      </c>
    </row>
    <row r="7" spans="1:10">
      <c r="B7" s="2"/>
      <c r="C7" s="2"/>
      <c r="D7" s="6" t="s">
        <v>3</v>
      </c>
      <c r="E7" s="6" t="s">
        <v>53</v>
      </c>
      <c r="F7" s="6" t="s">
        <v>54</v>
      </c>
    </row>
    <row r="8" spans="1:10">
      <c r="B8" s="7" t="s">
        <v>4</v>
      </c>
      <c r="C8" s="8" t="s">
        <v>55</v>
      </c>
      <c r="D8" s="9" t="s">
        <v>2</v>
      </c>
      <c r="E8" s="9" t="s">
        <v>2</v>
      </c>
      <c r="F8" s="9" t="s">
        <v>2</v>
      </c>
    </row>
    <row r="9" spans="1:10">
      <c r="B9" s="7" t="s">
        <v>17</v>
      </c>
      <c r="C9" s="10" t="s">
        <v>56</v>
      </c>
      <c r="D9" s="23"/>
      <c r="E9" s="23"/>
      <c r="F9" s="23"/>
    </row>
    <row r="10" spans="1:10">
      <c r="B10" s="7" t="s">
        <v>19</v>
      </c>
      <c r="C10" s="11" t="s">
        <v>57</v>
      </c>
      <c r="D10" s="23"/>
      <c r="E10" s="23"/>
      <c r="F10" s="23"/>
    </row>
    <row r="11" spans="1:10">
      <c r="B11" s="7" t="s">
        <v>21</v>
      </c>
      <c r="C11" s="11" t="s">
        <v>58</v>
      </c>
      <c r="D11" s="23"/>
      <c r="E11" s="23"/>
      <c r="F11" s="23"/>
    </row>
    <row r="12" spans="1:10">
      <c r="B12" s="7" t="s">
        <v>23</v>
      </c>
      <c r="C12" s="12" t="s">
        <v>59</v>
      </c>
      <c r="D12" s="23"/>
      <c r="E12" s="23"/>
      <c r="F12" s="23"/>
    </row>
    <row r="13" spans="1:10">
      <c r="B13" s="7" t="s">
        <v>25</v>
      </c>
      <c r="C13" s="12" t="s">
        <v>60</v>
      </c>
      <c r="D13" s="23"/>
      <c r="E13" s="23"/>
      <c r="F13" s="23"/>
    </row>
    <row r="14" spans="1:10">
      <c r="B14" s="7" t="s">
        <v>27</v>
      </c>
      <c r="C14" s="11" t="s">
        <v>61</v>
      </c>
      <c r="D14" s="23"/>
      <c r="E14" s="23"/>
      <c r="F14" s="23"/>
    </row>
    <row r="15" spans="1:10" ht="38.25">
      <c r="B15" s="7" t="s">
        <v>62</v>
      </c>
      <c r="C15" s="11" t="s">
        <v>63</v>
      </c>
      <c r="D15" s="23"/>
      <c r="E15" s="23"/>
      <c r="F15" s="23"/>
    </row>
    <row r="16" spans="1:10" ht="38.25">
      <c r="B16" s="7" t="s">
        <v>64</v>
      </c>
      <c r="C16" s="11" t="s">
        <v>65</v>
      </c>
      <c r="D16" s="23"/>
      <c r="E16" s="23"/>
      <c r="F16" s="23"/>
    </row>
    <row r="17" spans="2:6">
      <c r="B17" s="7" t="s">
        <v>29</v>
      </c>
      <c r="C17" s="12" t="s">
        <v>66</v>
      </c>
      <c r="D17" s="23"/>
      <c r="E17" s="23"/>
      <c r="F17" s="23"/>
    </row>
    <row r="18" spans="2:6">
      <c r="B18" s="7" t="s">
        <v>31</v>
      </c>
      <c r="C18" s="12" t="s">
        <v>67</v>
      </c>
      <c r="D18" s="23"/>
      <c r="E18" s="23"/>
      <c r="F18" s="23"/>
    </row>
    <row r="19" spans="2:6">
      <c r="B19" s="7" t="s">
        <v>33</v>
      </c>
      <c r="C19" s="13" t="s">
        <v>68</v>
      </c>
      <c r="D19" s="23"/>
      <c r="E19" s="23"/>
      <c r="F19" s="23"/>
    </row>
    <row r="20" spans="2:6">
      <c r="B20" s="7" t="s">
        <v>35</v>
      </c>
      <c r="C20" s="13" t="s">
        <v>69</v>
      </c>
      <c r="D20" s="23"/>
      <c r="E20" s="23"/>
      <c r="F20" s="23"/>
    </row>
    <row r="21" spans="2:6">
      <c r="B21" s="7" t="s">
        <v>37</v>
      </c>
      <c r="C21" s="12" t="s">
        <v>70</v>
      </c>
      <c r="D21" s="23"/>
      <c r="E21" s="23"/>
      <c r="F21" s="23"/>
    </row>
    <row r="22" spans="2:6">
      <c r="B22" s="7" t="s">
        <v>39</v>
      </c>
      <c r="C22" s="11" t="s">
        <v>71</v>
      </c>
      <c r="D22" s="23"/>
      <c r="E22" s="23"/>
      <c r="F22" s="23"/>
    </row>
    <row r="23" spans="2:6">
      <c r="B23" s="7" t="s">
        <v>41</v>
      </c>
      <c r="C23" s="12" t="s">
        <v>72</v>
      </c>
      <c r="D23" s="23"/>
      <c r="E23" s="23"/>
      <c r="F23" s="23"/>
    </row>
    <row r="24" spans="2:6">
      <c r="B24" s="7" t="s">
        <v>73</v>
      </c>
      <c r="C24" s="12" t="s">
        <v>74</v>
      </c>
      <c r="D24" s="23"/>
      <c r="E24" s="23"/>
      <c r="F24" s="23"/>
    </row>
    <row r="25" spans="2:6">
      <c r="B25" s="7" t="s">
        <v>75</v>
      </c>
      <c r="C25" s="12" t="s">
        <v>76</v>
      </c>
      <c r="D25" s="23"/>
      <c r="E25" s="23"/>
      <c r="F25" s="23"/>
    </row>
    <row r="26" spans="2:6">
      <c r="B26" s="7" t="s">
        <v>77</v>
      </c>
      <c r="C26" s="12" t="s">
        <v>78</v>
      </c>
      <c r="D26" s="23"/>
      <c r="E26" s="23"/>
      <c r="F26" s="23"/>
    </row>
    <row r="27" spans="2:6">
      <c r="B27" s="7" t="s">
        <v>79</v>
      </c>
      <c r="C27" s="12" t="s">
        <v>80</v>
      </c>
      <c r="D27" s="23"/>
      <c r="E27" s="23"/>
      <c r="F27" s="23"/>
    </row>
    <row r="28" spans="2:6">
      <c r="B28" s="7" t="s">
        <v>81</v>
      </c>
      <c r="C28" s="12" t="s">
        <v>82</v>
      </c>
      <c r="D28" s="23"/>
      <c r="E28" s="23"/>
      <c r="F28" s="23"/>
    </row>
    <row r="29" spans="2:6">
      <c r="B29" s="7" t="s">
        <v>83</v>
      </c>
      <c r="C29" s="11" t="s">
        <v>84</v>
      </c>
      <c r="D29" s="23"/>
      <c r="E29" s="23"/>
      <c r="F29" s="23"/>
    </row>
    <row r="30" spans="2:6">
      <c r="B30" s="7" t="s">
        <v>85</v>
      </c>
      <c r="C30" s="11" t="s">
        <v>86</v>
      </c>
      <c r="D30" s="23"/>
      <c r="E30" s="23"/>
      <c r="F30" s="23"/>
    </row>
    <row r="31" spans="2:6">
      <c r="B31" s="7" t="s">
        <v>87</v>
      </c>
      <c r="C31" s="10" t="s">
        <v>88</v>
      </c>
      <c r="D31" s="23"/>
      <c r="E31" s="23"/>
      <c r="F31" s="23"/>
    </row>
    <row r="32" spans="2:6">
      <c r="B32" s="7" t="s">
        <v>89</v>
      </c>
      <c r="C32" s="11" t="s">
        <v>90</v>
      </c>
      <c r="D32" s="23"/>
      <c r="E32" s="23"/>
      <c r="F32" s="23"/>
    </row>
    <row r="33" spans="2:6">
      <c r="B33" s="7" t="s">
        <v>91</v>
      </c>
      <c r="C33" s="11" t="s">
        <v>92</v>
      </c>
      <c r="D33" s="23"/>
      <c r="E33" s="23"/>
      <c r="F33" s="23"/>
    </row>
    <row r="34" spans="2:6">
      <c r="B34" s="7" t="s">
        <v>93</v>
      </c>
      <c r="C34" s="10" t="s">
        <v>94</v>
      </c>
      <c r="D34" s="23"/>
      <c r="E34" s="23"/>
      <c r="F34" s="23"/>
    </row>
    <row r="35" spans="2:6">
      <c r="B35" s="7" t="s">
        <v>95</v>
      </c>
      <c r="C35" s="10" t="s">
        <v>96</v>
      </c>
      <c r="D35" s="23"/>
      <c r="E35" s="23"/>
      <c r="F35" s="23"/>
    </row>
    <row r="36" spans="2:6">
      <c r="B36" s="7" t="s">
        <v>97</v>
      </c>
      <c r="C36" s="10" t="s">
        <v>98</v>
      </c>
      <c r="D36" s="23"/>
      <c r="E36" s="23"/>
      <c r="F36" s="23"/>
    </row>
    <row r="37" spans="2:6">
      <c r="B37" s="7" t="s">
        <v>99</v>
      </c>
      <c r="C37" s="10" t="s">
        <v>100</v>
      </c>
      <c r="D37" s="23"/>
      <c r="E37" s="23"/>
      <c r="F37" s="23"/>
    </row>
    <row r="38" spans="2:6">
      <c r="B38" s="7" t="s">
        <v>101</v>
      </c>
      <c r="C38" s="10" t="s">
        <v>102</v>
      </c>
      <c r="D38" s="23"/>
      <c r="E38" s="23"/>
      <c r="F38" s="23"/>
    </row>
    <row r="39" spans="2:6">
      <c r="B39" s="7" t="s">
        <v>4</v>
      </c>
      <c r="C39" s="8" t="s">
        <v>103</v>
      </c>
      <c r="D39" s="9" t="s">
        <v>2</v>
      </c>
      <c r="E39" s="9" t="s">
        <v>2</v>
      </c>
      <c r="F39" s="9" t="s">
        <v>2</v>
      </c>
    </row>
    <row r="40" spans="2:6">
      <c r="B40" s="7" t="s">
        <v>104</v>
      </c>
      <c r="C40" s="10" t="s">
        <v>105</v>
      </c>
      <c r="D40" s="23"/>
      <c r="E40" s="23"/>
      <c r="F40" s="23"/>
    </row>
    <row r="41" spans="2:6">
      <c r="B41" s="7" t="s">
        <v>106</v>
      </c>
      <c r="C41" s="10" t="s">
        <v>107</v>
      </c>
      <c r="D41" s="23"/>
      <c r="E41" s="23"/>
      <c r="F41" s="23"/>
    </row>
    <row r="42" spans="2:6">
      <c r="B42" s="7" t="s">
        <v>108</v>
      </c>
      <c r="C42" s="10" t="s">
        <v>109</v>
      </c>
      <c r="D42" s="23"/>
      <c r="E42" s="23"/>
      <c r="F42" s="23"/>
    </row>
    <row r="43" spans="2:6">
      <c r="B43" s="7" t="s">
        <v>110</v>
      </c>
      <c r="C43" s="10" t="s">
        <v>111</v>
      </c>
      <c r="D43" s="23"/>
      <c r="E43" s="23"/>
      <c r="F43" s="23"/>
    </row>
    <row r="44" spans="2:6">
      <c r="B44" s="7" t="s">
        <v>112</v>
      </c>
      <c r="C44" s="10" t="s">
        <v>113</v>
      </c>
      <c r="D44" s="23"/>
      <c r="E44" s="23"/>
      <c r="F44" s="23"/>
    </row>
    <row r="45" spans="2:6">
      <c r="B45" s="7" t="s">
        <v>114</v>
      </c>
      <c r="C45" s="8" t="s">
        <v>115</v>
      </c>
      <c r="D45" s="23"/>
      <c r="E45" s="23"/>
      <c r="F45" s="23"/>
    </row>
    <row r="46" spans="2:6">
      <c r="B46" s="7" t="s">
        <v>116</v>
      </c>
      <c r="C46" s="8" t="s">
        <v>117</v>
      </c>
      <c r="D46" s="23"/>
      <c r="E46" s="23"/>
      <c r="F46" s="23"/>
    </row>
    <row r="47" spans="2:6">
      <c r="B47" s="7" t="s">
        <v>118</v>
      </c>
      <c r="C47" s="8" t="s">
        <v>119</v>
      </c>
      <c r="D47" s="23"/>
      <c r="E47" s="23"/>
      <c r="F47" s="23"/>
    </row>
    <row r="48" spans="2:6">
      <c r="B48" s="7" t="s">
        <v>120</v>
      </c>
      <c r="C48" s="10" t="s">
        <v>121</v>
      </c>
      <c r="D48" s="23"/>
      <c r="E48" s="23"/>
      <c r="F48" s="23"/>
    </row>
    <row r="49" spans="2:6">
      <c r="B49" s="7" t="s">
        <v>122</v>
      </c>
      <c r="C49" s="10" t="s">
        <v>123</v>
      </c>
      <c r="D49" s="23"/>
      <c r="E49" s="23"/>
      <c r="F49" s="23"/>
    </row>
    <row r="50" spans="2:6">
      <c r="B50" s="7" t="s">
        <v>124</v>
      </c>
      <c r="C50" s="8" t="s">
        <v>125</v>
      </c>
      <c r="D50" s="23"/>
      <c r="E50" s="23"/>
      <c r="F50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38 D40:F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0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0">
      <c r="B5" s="3" t="s">
        <v>126</v>
      </c>
      <c r="C5" s="4" t="s">
        <v>48</v>
      </c>
      <c r="D5" s="2"/>
    </row>
    <row r="6" spans="1:10">
      <c r="B6" s="3"/>
      <c r="C6" s="4"/>
      <c r="D6" s="5" t="s">
        <v>127</v>
      </c>
    </row>
    <row r="7" spans="1:10">
      <c r="B7" s="2"/>
      <c r="C7" s="2"/>
      <c r="D7" s="6" t="s">
        <v>128</v>
      </c>
    </row>
    <row r="8" spans="1:10">
      <c r="B8" s="7" t="s">
        <v>4</v>
      </c>
      <c r="C8" s="8" t="s">
        <v>129</v>
      </c>
      <c r="D8" s="9" t="s">
        <v>2</v>
      </c>
    </row>
    <row r="9" spans="1:10">
      <c r="B9" s="7" t="s">
        <v>17</v>
      </c>
      <c r="C9" s="10" t="s">
        <v>56</v>
      </c>
      <c r="D9" s="23"/>
    </row>
    <row r="10" spans="1:10">
      <c r="B10" s="7" t="s">
        <v>19</v>
      </c>
      <c r="C10" s="11" t="s">
        <v>57</v>
      </c>
      <c r="D10" s="23"/>
    </row>
    <row r="11" spans="1:10">
      <c r="B11" s="7" t="s">
        <v>21</v>
      </c>
      <c r="C11" s="11" t="s">
        <v>58</v>
      </c>
      <c r="D11" s="23"/>
    </row>
    <row r="12" spans="1:10">
      <c r="B12" s="7" t="s">
        <v>23</v>
      </c>
      <c r="C12" s="12" t="s">
        <v>130</v>
      </c>
      <c r="D12" s="23"/>
    </row>
    <row r="13" spans="1:10">
      <c r="B13" s="7" t="s">
        <v>25</v>
      </c>
      <c r="C13" s="12" t="s">
        <v>131</v>
      </c>
      <c r="D13" s="23"/>
    </row>
    <row r="14" spans="1:10">
      <c r="B14" s="7" t="s">
        <v>27</v>
      </c>
      <c r="C14" s="11" t="s">
        <v>61</v>
      </c>
      <c r="D14" s="23"/>
    </row>
    <row r="15" spans="1:10" ht="38.25">
      <c r="B15" s="7" t="s">
        <v>62</v>
      </c>
      <c r="C15" s="11" t="s">
        <v>63</v>
      </c>
      <c r="D15" s="23"/>
    </row>
    <row r="16" spans="1:10" ht="38.25">
      <c r="B16" s="7" t="s">
        <v>64</v>
      </c>
      <c r="C16" s="11" t="s">
        <v>65</v>
      </c>
      <c r="D16" s="23"/>
    </row>
    <row r="17" spans="2:4">
      <c r="B17" s="7" t="s">
        <v>29</v>
      </c>
      <c r="C17" s="12" t="s">
        <v>66</v>
      </c>
      <c r="D17" s="23"/>
    </row>
    <row r="18" spans="2:4">
      <c r="B18" s="7" t="s">
        <v>31</v>
      </c>
      <c r="C18" s="12" t="s">
        <v>67</v>
      </c>
      <c r="D18" s="23"/>
    </row>
    <row r="19" spans="2:4">
      <c r="B19" s="7" t="s">
        <v>33</v>
      </c>
      <c r="C19" s="13" t="s">
        <v>68</v>
      </c>
      <c r="D19" s="23"/>
    </row>
    <row r="20" spans="2:4">
      <c r="B20" s="7" t="s">
        <v>35</v>
      </c>
      <c r="C20" s="13" t="s">
        <v>69</v>
      </c>
      <c r="D20" s="23"/>
    </row>
    <row r="21" spans="2:4">
      <c r="B21" s="7" t="s">
        <v>37</v>
      </c>
      <c r="C21" s="12" t="s">
        <v>70</v>
      </c>
      <c r="D21" s="23"/>
    </row>
    <row r="22" spans="2:4">
      <c r="B22" s="7" t="s">
        <v>39</v>
      </c>
      <c r="C22" s="11" t="s">
        <v>71</v>
      </c>
      <c r="D22" s="23"/>
    </row>
    <row r="23" spans="2:4">
      <c r="B23" s="7" t="s">
        <v>41</v>
      </c>
      <c r="C23" s="12" t="s">
        <v>61</v>
      </c>
      <c r="D23" s="23"/>
    </row>
    <row r="24" spans="2:4">
      <c r="B24" s="7" t="s">
        <v>73</v>
      </c>
      <c r="C24" s="12" t="s">
        <v>74</v>
      </c>
      <c r="D24" s="23"/>
    </row>
    <row r="25" spans="2:4">
      <c r="B25" s="7" t="s">
        <v>75</v>
      </c>
      <c r="C25" s="12" t="s">
        <v>76</v>
      </c>
      <c r="D25" s="23"/>
    </row>
    <row r="26" spans="2:4">
      <c r="B26" s="7" t="s">
        <v>77</v>
      </c>
      <c r="C26" s="12" t="s">
        <v>78</v>
      </c>
      <c r="D26" s="23"/>
    </row>
    <row r="27" spans="2:4">
      <c r="B27" s="7" t="s">
        <v>79</v>
      </c>
      <c r="C27" s="12" t="s">
        <v>132</v>
      </c>
      <c r="D27" s="23"/>
    </row>
    <row r="28" spans="2:4">
      <c r="B28" s="7" t="s">
        <v>81</v>
      </c>
      <c r="C28" s="12" t="s">
        <v>82</v>
      </c>
      <c r="D28" s="23"/>
    </row>
    <row r="29" spans="2:4">
      <c r="B29" s="7" t="s">
        <v>83</v>
      </c>
      <c r="C29" s="11" t="s">
        <v>84</v>
      </c>
      <c r="D29" s="23"/>
    </row>
    <row r="30" spans="2:4">
      <c r="B30" s="7" t="s">
        <v>85</v>
      </c>
      <c r="C30" s="11" t="s">
        <v>86</v>
      </c>
      <c r="D30" s="23"/>
    </row>
    <row r="31" spans="2:4">
      <c r="B31" s="7" t="s">
        <v>87</v>
      </c>
      <c r="C31" s="10" t="s">
        <v>88</v>
      </c>
      <c r="D31" s="23"/>
    </row>
    <row r="32" spans="2:4">
      <c r="B32" s="7" t="s">
        <v>89</v>
      </c>
      <c r="C32" s="11" t="s">
        <v>90</v>
      </c>
      <c r="D32" s="23"/>
    </row>
    <row r="33" spans="2:4">
      <c r="B33" s="7" t="s">
        <v>91</v>
      </c>
      <c r="C33" s="11" t="s">
        <v>92</v>
      </c>
      <c r="D33" s="23"/>
    </row>
    <row r="34" spans="2:4">
      <c r="B34" s="7" t="s">
        <v>93</v>
      </c>
      <c r="C34" s="10" t="s">
        <v>94</v>
      </c>
      <c r="D34" s="23"/>
    </row>
    <row r="35" spans="2:4">
      <c r="B35" s="7" t="s">
        <v>95</v>
      </c>
      <c r="C35" s="10" t="s">
        <v>96</v>
      </c>
      <c r="D35" s="23"/>
    </row>
    <row r="36" spans="2:4">
      <c r="B36" s="7" t="s">
        <v>97</v>
      </c>
      <c r="C36" s="10" t="s">
        <v>98</v>
      </c>
      <c r="D36" s="23"/>
    </row>
    <row r="37" spans="2:4">
      <c r="B37" s="7" t="s">
        <v>99</v>
      </c>
      <c r="C37" s="10" t="s">
        <v>100</v>
      </c>
      <c r="D37" s="23"/>
    </row>
    <row r="38" spans="2:4">
      <c r="B38" s="7" t="s">
        <v>101</v>
      </c>
      <c r="C38" s="10" t="s">
        <v>102</v>
      </c>
      <c r="D38" s="23"/>
    </row>
    <row r="39" spans="2:4">
      <c r="B39" s="7" t="s">
        <v>4</v>
      </c>
      <c r="C39" s="8" t="s">
        <v>103</v>
      </c>
      <c r="D39" s="9" t="s">
        <v>2</v>
      </c>
    </row>
    <row r="40" spans="2:4">
      <c r="B40" s="7" t="s">
        <v>104</v>
      </c>
      <c r="C40" s="10" t="s">
        <v>105</v>
      </c>
      <c r="D40" s="23"/>
    </row>
    <row r="41" spans="2:4">
      <c r="B41" s="7" t="s">
        <v>106</v>
      </c>
      <c r="C41" s="10" t="s">
        <v>107</v>
      </c>
      <c r="D41" s="23"/>
    </row>
    <row r="42" spans="2:4">
      <c r="B42" s="7" t="s">
        <v>108</v>
      </c>
      <c r="C42" s="10" t="s">
        <v>109</v>
      </c>
      <c r="D42" s="23"/>
    </row>
    <row r="43" spans="2:4">
      <c r="B43" s="7" t="s">
        <v>110</v>
      </c>
      <c r="C43" s="10" t="s">
        <v>111</v>
      </c>
      <c r="D43" s="23"/>
    </row>
    <row r="44" spans="2:4">
      <c r="B44" s="7" t="s">
        <v>112</v>
      </c>
      <c r="C44" s="10" t="s">
        <v>133</v>
      </c>
      <c r="D44" s="23"/>
    </row>
    <row r="45" spans="2:4">
      <c r="B45" s="7" t="s">
        <v>114</v>
      </c>
      <c r="C45" s="8" t="s">
        <v>115</v>
      </c>
      <c r="D45" s="23"/>
    </row>
    <row r="46" spans="2:4">
      <c r="B46" s="7" t="s">
        <v>116</v>
      </c>
      <c r="C46" s="8" t="s">
        <v>117</v>
      </c>
      <c r="D46" s="23"/>
    </row>
    <row r="47" spans="2:4">
      <c r="B47" s="7" t="s">
        <v>118</v>
      </c>
      <c r="C47" s="8" t="s">
        <v>119</v>
      </c>
      <c r="D47" s="23"/>
    </row>
    <row r="48" spans="2:4">
      <c r="B48" s="7" t="s">
        <v>120</v>
      </c>
      <c r="C48" s="10" t="s">
        <v>121</v>
      </c>
      <c r="D48" s="23"/>
    </row>
    <row r="49" spans="2:4">
      <c r="B49" s="7" t="s">
        <v>122</v>
      </c>
      <c r="C49" s="10" t="s">
        <v>123</v>
      </c>
      <c r="D49" s="23"/>
    </row>
    <row r="50" spans="2:4">
      <c r="B50" s="7" t="s">
        <v>124</v>
      </c>
      <c r="C50" s="8" t="s">
        <v>125</v>
      </c>
      <c r="D50" s="23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D38 D40:D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A12"/>
  <sheetViews>
    <sheetView showGridLines="0" workbookViewId="0"/>
  </sheetViews>
  <sheetFormatPr defaultRowHeight="1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2" spans="1:27" ht="16.5">
      <c r="A2" s="1" t="s">
        <v>134</v>
      </c>
    </row>
    <row r="3" spans="1:27">
      <c r="D3" s="14" t="s">
        <v>135</v>
      </c>
      <c r="E3" s="14" t="s">
        <v>135</v>
      </c>
      <c r="F3" s="14" t="s">
        <v>135</v>
      </c>
      <c r="G3" s="14" t="s">
        <v>135</v>
      </c>
      <c r="H3" s="14" t="s">
        <v>135</v>
      </c>
      <c r="I3" s="14" t="s">
        <v>135</v>
      </c>
      <c r="J3" s="14" t="s">
        <v>135</v>
      </c>
      <c r="K3" s="14" t="s">
        <v>135</v>
      </c>
      <c r="L3" s="14" t="s">
        <v>135</v>
      </c>
      <c r="M3" s="14" t="s">
        <v>135</v>
      </c>
      <c r="N3" s="14" t="s">
        <v>135</v>
      </c>
      <c r="O3" s="14" t="s">
        <v>135</v>
      </c>
      <c r="P3" s="14" t="s">
        <v>135</v>
      </c>
      <c r="Q3" s="14" t="s">
        <v>135</v>
      </c>
      <c r="R3" s="14" t="s">
        <v>135</v>
      </c>
      <c r="S3" s="14" t="s">
        <v>135</v>
      </c>
      <c r="T3" s="14" t="s">
        <v>135</v>
      </c>
      <c r="U3" s="14" t="s">
        <v>135</v>
      </c>
      <c r="V3" s="14" t="s">
        <v>135</v>
      </c>
      <c r="W3" s="14" t="s">
        <v>135</v>
      </c>
      <c r="X3" s="14" t="s">
        <v>135</v>
      </c>
      <c r="Y3" s="14" t="s">
        <v>135</v>
      </c>
      <c r="Z3" s="14" t="s">
        <v>135</v>
      </c>
      <c r="AA3" s="14" t="s">
        <v>135</v>
      </c>
    </row>
    <row r="4" spans="1:27" ht="15.75">
      <c r="B4" s="3"/>
      <c r="C4" s="4"/>
      <c r="D4" s="14" t="s">
        <v>2</v>
      </c>
      <c r="E4" s="14" t="s">
        <v>136</v>
      </c>
      <c r="F4" s="14" t="s">
        <v>136</v>
      </c>
      <c r="G4" s="14" t="s">
        <v>136</v>
      </c>
      <c r="H4" s="14" t="s">
        <v>136</v>
      </c>
      <c r="I4" s="14" t="s">
        <v>136</v>
      </c>
      <c r="J4" s="14" t="s">
        <v>136</v>
      </c>
      <c r="K4" s="14" t="s">
        <v>136</v>
      </c>
      <c r="L4" s="14" t="s">
        <v>136</v>
      </c>
      <c r="M4" s="14" t="s">
        <v>136</v>
      </c>
      <c r="N4" s="14" t="s">
        <v>136</v>
      </c>
      <c r="O4" s="14" t="s">
        <v>136</v>
      </c>
      <c r="P4" s="14" t="s">
        <v>137</v>
      </c>
      <c r="Q4" s="14" t="s">
        <v>137</v>
      </c>
      <c r="R4" s="14" t="s">
        <v>137</v>
      </c>
      <c r="S4" s="14" t="s">
        <v>137</v>
      </c>
      <c r="T4" s="14" t="s">
        <v>137</v>
      </c>
      <c r="U4" s="14" t="s">
        <v>137</v>
      </c>
      <c r="V4" s="14" t="s">
        <v>137</v>
      </c>
      <c r="W4" s="14" t="s">
        <v>137</v>
      </c>
      <c r="X4" s="14" t="s">
        <v>137</v>
      </c>
      <c r="Y4" s="14" t="s">
        <v>137</v>
      </c>
      <c r="Z4" s="14" t="s">
        <v>137</v>
      </c>
      <c r="AA4" s="14" t="s">
        <v>138</v>
      </c>
    </row>
    <row r="5" spans="1:27" ht="15.75">
      <c r="B5" s="3"/>
      <c r="C5" s="4"/>
      <c r="D5" s="14" t="s">
        <v>2</v>
      </c>
      <c r="E5" s="14" t="s">
        <v>2</v>
      </c>
      <c r="F5" s="14" t="s">
        <v>139</v>
      </c>
      <c r="G5" s="14" t="s">
        <v>140</v>
      </c>
      <c r="H5" s="14" t="s">
        <v>140</v>
      </c>
      <c r="I5" s="14" t="s">
        <v>140</v>
      </c>
      <c r="J5" s="14" t="s">
        <v>140</v>
      </c>
      <c r="K5" s="14" t="s">
        <v>140</v>
      </c>
      <c r="L5" s="14" t="s">
        <v>140</v>
      </c>
      <c r="M5" s="14" t="s">
        <v>140</v>
      </c>
      <c r="N5" s="14" t="s">
        <v>140</v>
      </c>
      <c r="O5" s="14" t="s">
        <v>140</v>
      </c>
      <c r="P5" s="14" t="s">
        <v>2</v>
      </c>
      <c r="Q5" s="14" t="s">
        <v>139</v>
      </c>
      <c r="R5" s="14" t="s">
        <v>140</v>
      </c>
      <c r="S5" s="14" t="s">
        <v>140</v>
      </c>
      <c r="T5" s="14" t="s">
        <v>140</v>
      </c>
      <c r="U5" s="14" t="s">
        <v>140</v>
      </c>
      <c r="V5" s="14" t="s">
        <v>140</v>
      </c>
      <c r="W5" s="14" t="s">
        <v>140</v>
      </c>
      <c r="X5" s="14" t="s">
        <v>140</v>
      </c>
      <c r="Y5" s="14" t="s">
        <v>140</v>
      </c>
      <c r="Z5" s="14" t="s">
        <v>140</v>
      </c>
      <c r="AA5" s="14" t="s">
        <v>138</v>
      </c>
    </row>
    <row r="6" spans="1:27">
      <c r="B6" s="3" t="s">
        <v>141</v>
      </c>
      <c r="C6" s="4" t="s">
        <v>134</v>
      </c>
      <c r="D6" s="14" t="s">
        <v>2</v>
      </c>
      <c r="E6" s="14" t="s">
        <v>2</v>
      </c>
      <c r="F6" s="14" t="s">
        <v>139</v>
      </c>
      <c r="G6" s="14" t="s">
        <v>2</v>
      </c>
      <c r="H6" s="14" t="s">
        <v>142</v>
      </c>
      <c r="I6" s="14" t="s">
        <v>143</v>
      </c>
      <c r="J6" s="14" t="s">
        <v>143</v>
      </c>
      <c r="K6" s="14" t="s">
        <v>143</v>
      </c>
      <c r="L6" s="14" t="s">
        <v>143</v>
      </c>
      <c r="M6" s="14" t="s">
        <v>143</v>
      </c>
      <c r="N6" s="14" t="s">
        <v>143</v>
      </c>
      <c r="O6" s="14" t="s">
        <v>143</v>
      </c>
      <c r="P6" s="14" t="s">
        <v>2</v>
      </c>
      <c r="Q6" s="14" t="s">
        <v>139</v>
      </c>
      <c r="R6" s="14" t="s">
        <v>2</v>
      </c>
      <c r="S6" s="14" t="s">
        <v>142</v>
      </c>
      <c r="T6" s="14" t="s">
        <v>143</v>
      </c>
      <c r="U6" s="14" t="s">
        <v>143</v>
      </c>
      <c r="V6" s="14" t="s">
        <v>143</v>
      </c>
      <c r="W6" s="14" t="s">
        <v>143</v>
      </c>
      <c r="X6" s="14" t="s">
        <v>143</v>
      </c>
      <c r="Y6" s="14" t="s">
        <v>143</v>
      </c>
      <c r="Z6" s="14" t="s">
        <v>143</v>
      </c>
      <c r="AA6" s="14" t="s">
        <v>138</v>
      </c>
    </row>
    <row r="7" spans="1:27" ht="98.1" customHeight="1">
      <c r="B7" s="3"/>
      <c r="C7" s="4"/>
      <c r="D7" s="14" t="s">
        <v>2</v>
      </c>
      <c r="E7" s="14" t="s">
        <v>2</v>
      </c>
      <c r="F7" s="14" t="s">
        <v>139</v>
      </c>
      <c r="G7" s="14" t="s">
        <v>2</v>
      </c>
      <c r="H7" s="14" t="s">
        <v>142</v>
      </c>
      <c r="I7" s="5" t="s">
        <v>2</v>
      </c>
      <c r="J7" s="5" t="s">
        <v>144</v>
      </c>
      <c r="K7" s="5" t="s">
        <v>145</v>
      </c>
      <c r="L7" s="5" t="s">
        <v>146</v>
      </c>
      <c r="M7" s="5" t="s">
        <v>147</v>
      </c>
      <c r="N7" s="5" t="s">
        <v>148</v>
      </c>
      <c r="O7" s="5" t="s">
        <v>149</v>
      </c>
      <c r="P7" s="14" t="s">
        <v>2</v>
      </c>
      <c r="Q7" s="14" t="s">
        <v>139</v>
      </c>
      <c r="R7" s="14" t="s">
        <v>2</v>
      </c>
      <c r="S7" s="14" t="s">
        <v>142</v>
      </c>
      <c r="T7" s="5" t="s">
        <v>2</v>
      </c>
      <c r="U7" s="5" t="s">
        <v>144</v>
      </c>
      <c r="V7" s="5" t="s">
        <v>145</v>
      </c>
      <c r="W7" s="5" t="s">
        <v>146</v>
      </c>
      <c r="X7" s="5" t="s">
        <v>147</v>
      </c>
      <c r="Y7" s="5" t="s">
        <v>148</v>
      </c>
      <c r="Z7" s="5" t="s">
        <v>149</v>
      </c>
      <c r="AA7" s="14" t="s">
        <v>138</v>
      </c>
    </row>
    <row r="8" spans="1:27">
      <c r="D8" s="6" t="s">
        <v>150</v>
      </c>
      <c r="E8" s="6" t="s">
        <v>151</v>
      </c>
      <c r="F8" s="6" t="s">
        <v>152</v>
      </c>
      <c r="G8" s="6" t="s">
        <v>153</v>
      </c>
      <c r="H8" s="6" t="s">
        <v>154</v>
      </c>
      <c r="I8" s="6" t="s">
        <v>155</v>
      </c>
      <c r="J8" s="6" t="s">
        <v>156</v>
      </c>
      <c r="K8" s="6" t="s">
        <v>157</v>
      </c>
      <c r="L8" s="6" t="s">
        <v>158</v>
      </c>
      <c r="M8" s="6" t="s">
        <v>159</v>
      </c>
      <c r="N8" s="6" t="s">
        <v>160</v>
      </c>
      <c r="O8" s="6" t="s">
        <v>161</v>
      </c>
      <c r="P8" s="6" t="s">
        <v>162</v>
      </c>
      <c r="Q8" s="6" t="s">
        <v>163</v>
      </c>
      <c r="R8" s="6" t="s">
        <v>164</v>
      </c>
      <c r="S8" s="6" t="s">
        <v>165</v>
      </c>
      <c r="T8" s="6" t="s">
        <v>166</v>
      </c>
      <c r="U8" s="6" t="s">
        <v>167</v>
      </c>
      <c r="V8" s="6" t="s">
        <v>168</v>
      </c>
      <c r="W8" s="6" t="s">
        <v>169</v>
      </c>
      <c r="X8" s="6" t="s">
        <v>170</v>
      </c>
      <c r="Y8" s="6" t="s">
        <v>171</v>
      </c>
      <c r="Z8" s="6" t="s">
        <v>172</v>
      </c>
      <c r="AA8" s="6" t="s">
        <v>173</v>
      </c>
    </row>
    <row r="9" spans="1:27">
      <c r="B9" s="7" t="s">
        <v>6</v>
      </c>
      <c r="C9" s="8" t="s">
        <v>174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>
      <c r="B10" s="7" t="s">
        <v>175</v>
      </c>
      <c r="C10" s="10" t="s">
        <v>176</v>
      </c>
      <c r="D10" s="23"/>
      <c r="E10" s="23"/>
      <c r="F10" s="9"/>
      <c r="G10" s="9"/>
      <c r="H10" s="9"/>
      <c r="I10" s="9"/>
      <c r="J10" s="9"/>
      <c r="K10" s="23"/>
      <c r="L10" s="23"/>
      <c r="M10" s="23"/>
      <c r="N10" s="23"/>
      <c r="O10" s="9"/>
      <c r="P10" s="23"/>
      <c r="Q10" s="9"/>
      <c r="R10" s="9"/>
      <c r="S10" s="9"/>
      <c r="T10" s="9"/>
      <c r="U10" s="9"/>
      <c r="V10" s="23"/>
      <c r="W10" s="23"/>
      <c r="X10" s="23"/>
      <c r="Y10" s="23"/>
      <c r="Z10" s="9"/>
      <c r="AA10" s="23"/>
    </row>
    <row r="11" spans="1:27">
      <c r="B11" s="7" t="s">
        <v>177</v>
      </c>
      <c r="C11" s="11" t="s">
        <v>178</v>
      </c>
      <c r="D11" s="23"/>
      <c r="E11" s="23"/>
      <c r="F11" s="23"/>
      <c r="G11" s="9"/>
      <c r="H11" s="23"/>
      <c r="I11" s="9"/>
      <c r="J11" s="23"/>
      <c r="K11" s="23"/>
      <c r="L11" s="23"/>
      <c r="M11" s="23"/>
      <c r="N11" s="23"/>
      <c r="O11" s="9"/>
      <c r="P11" s="23"/>
      <c r="Q11" s="23"/>
      <c r="R11" s="9"/>
      <c r="S11" s="23"/>
      <c r="T11" s="9"/>
      <c r="U11" s="23"/>
      <c r="V11" s="23"/>
      <c r="W11" s="23"/>
      <c r="X11" s="23"/>
      <c r="Y11" s="23"/>
      <c r="Z11" s="9"/>
      <c r="AA11" s="23"/>
    </row>
    <row r="12" spans="1:27">
      <c r="B12" s="7" t="s">
        <v>179</v>
      </c>
      <c r="C12" s="11" t="s">
        <v>180</v>
      </c>
      <c r="D12" s="2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</sheetData>
  <sheetProtection password="ADF8" autoFilter="0"/>
  <mergeCells count="18"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  <mergeCell ref="P5:P7"/>
    <mergeCell ref="Q5:Q7"/>
  </mergeCells>
  <dataValidations count="1">
    <dataValidation type="decimal" allowBlank="1" showErrorMessage="1" error="Solun arvo ei ole sallittu._x000d__x000a_Cellens värde ogiltigt._x000d__x000a_Value of the cell is not allowed." sqref="D10:E10 K10:N10 P10:P11 V10:Y10 AA10:AA11 D11:F11 H11 J11:N11 Q11 S11 U11:Y11 D12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O8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15" width="25" customWidth="1"/>
  </cols>
  <sheetData>
    <row r="1" spans="1:15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5">
      <c r="B5" s="3" t="s">
        <v>181</v>
      </c>
      <c r="C5" s="4" t="s">
        <v>182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75">
      <c r="B6" s="3"/>
      <c r="C6" s="4"/>
      <c r="D6" s="5" t="s">
        <v>183</v>
      </c>
      <c r="E6" s="5" t="s">
        <v>184</v>
      </c>
      <c r="F6" s="5" t="s">
        <v>185</v>
      </c>
      <c r="G6" s="5" t="s">
        <v>186</v>
      </c>
      <c r="H6" s="5" t="s">
        <v>187</v>
      </c>
      <c r="I6" s="5" t="s">
        <v>188</v>
      </c>
      <c r="J6" s="5" t="s">
        <v>189</v>
      </c>
      <c r="K6" s="5" t="s">
        <v>190</v>
      </c>
      <c r="L6" s="5" t="s">
        <v>191</v>
      </c>
      <c r="M6" s="5" t="s">
        <v>192</v>
      </c>
      <c r="N6" s="5" t="s">
        <v>193</v>
      </c>
      <c r="O6" s="5" t="s">
        <v>194</v>
      </c>
    </row>
    <row r="7" spans="1:15">
      <c r="B7" s="2"/>
      <c r="C7" s="2"/>
      <c r="D7" s="6" t="s">
        <v>195</v>
      </c>
      <c r="E7" s="6" t="s">
        <v>196</v>
      </c>
      <c r="F7" s="6" t="s">
        <v>197</v>
      </c>
      <c r="G7" s="6" t="s">
        <v>54</v>
      </c>
      <c r="H7" s="6" t="s">
        <v>198</v>
      </c>
      <c r="I7" s="6" t="s">
        <v>199</v>
      </c>
      <c r="J7" s="6" t="s">
        <v>200</v>
      </c>
      <c r="K7" s="6" t="s">
        <v>201</v>
      </c>
      <c r="L7" s="6" t="s">
        <v>202</v>
      </c>
      <c r="M7" s="6" t="s">
        <v>203</v>
      </c>
      <c r="N7" s="6" t="s">
        <v>204</v>
      </c>
      <c r="O7" s="6" t="s">
        <v>205</v>
      </c>
    </row>
    <row r="8" spans="1:15">
      <c r="B8" s="7" t="s">
        <v>206</v>
      </c>
      <c r="C8" s="8" t="s">
        <v>207</v>
      </c>
      <c r="D8" s="21"/>
      <c r="E8" s="21"/>
      <c r="F8" s="19"/>
      <c r="G8" s="19"/>
      <c r="H8" s="21"/>
      <c r="I8" s="24"/>
      <c r="J8" s="23"/>
      <c r="K8" s="23"/>
      <c r="L8" s="19"/>
      <c r="M8" s="23"/>
      <c r="N8" s="23"/>
      <c r="O8" s="23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:K8 M8:O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H8 D8:E8">
      <formula1>D8=TRIM(D8)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Z8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26" width="25" customWidth="1"/>
  </cols>
  <sheetData>
    <row r="1" spans="1:26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26">
      <c r="B5" s="3" t="s">
        <v>208</v>
      </c>
      <c r="C5" s="4" t="s">
        <v>209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>
      <c r="B6" s="3"/>
      <c r="C6" s="4"/>
      <c r="D6" s="5" t="s">
        <v>184</v>
      </c>
      <c r="E6" s="5" t="s">
        <v>210</v>
      </c>
      <c r="F6" s="5" t="s">
        <v>211</v>
      </c>
      <c r="G6" s="5" t="s">
        <v>212</v>
      </c>
      <c r="H6" s="5" t="s">
        <v>213</v>
      </c>
      <c r="I6" s="5" t="s">
        <v>214</v>
      </c>
      <c r="J6" s="5" t="s">
        <v>215</v>
      </c>
      <c r="K6" s="5" t="s">
        <v>216</v>
      </c>
      <c r="L6" s="5" t="s">
        <v>217</v>
      </c>
      <c r="M6" s="5" t="s">
        <v>218</v>
      </c>
      <c r="N6" s="5" t="s">
        <v>219</v>
      </c>
      <c r="O6" s="5" t="s">
        <v>220</v>
      </c>
      <c r="P6" s="5" t="s">
        <v>221</v>
      </c>
      <c r="Q6" s="5" t="s">
        <v>222</v>
      </c>
      <c r="R6" s="5" t="s">
        <v>223</v>
      </c>
      <c r="S6" s="5" t="s">
        <v>224</v>
      </c>
      <c r="T6" s="5" t="s">
        <v>225</v>
      </c>
      <c r="U6" s="5" t="s">
        <v>226</v>
      </c>
      <c r="V6" s="5" t="s">
        <v>227</v>
      </c>
      <c r="W6" s="5" t="s">
        <v>228</v>
      </c>
      <c r="X6" s="5" t="s">
        <v>229</v>
      </c>
      <c r="Y6" s="5" t="s">
        <v>230</v>
      </c>
      <c r="Z6" s="5" t="s">
        <v>231</v>
      </c>
    </row>
    <row r="7" spans="1:26">
      <c r="B7" s="2"/>
      <c r="C7" s="2"/>
      <c r="D7" s="6" t="s">
        <v>196</v>
      </c>
      <c r="E7" s="6" t="s">
        <v>232</v>
      </c>
      <c r="F7" s="6" t="s">
        <v>233</v>
      </c>
      <c r="G7" s="6" t="s">
        <v>234</v>
      </c>
      <c r="H7" s="6" t="s">
        <v>235</v>
      </c>
      <c r="I7" s="6" t="s">
        <v>236</v>
      </c>
      <c r="J7" s="6" t="s">
        <v>237</v>
      </c>
      <c r="K7" s="6" t="s">
        <v>238</v>
      </c>
      <c r="L7" s="6" t="s">
        <v>239</v>
      </c>
      <c r="M7" s="6" t="s">
        <v>240</v>
      </c>
      <c r="N7" s="6" t="s">
        <v>241</v>
      </c>
      <c r="O7" s="6" t="s">
        <v>242</v>
      </c>
      <c r="P7" s="6" t="s">
        <v>243</v>
      </c>
      <c r="Q7" s="6" t="s">
        <v>244</v>
      </c>
      <c r="R7" s="6" t="s">
        <v>245</v>
      </c>
      <c r="S7" s="6" t="s">
        <v>246</v>
      </c>
      <c r="T7" s="6" t="s">
        <v>247</v>
      </c>
      <c r="U7" s="6" t="s">
        <v>248</v>
      </c>
      <c r="V7" s="6" t="s">
        <v>249</v>
      </c>
      <c r="W7" s="6" t="s">
        <v>250</v>
      </c>
      <c r="X7" s="6" t="s">
        <v>251</v>
      </c>
      <c r="Y7" s="6" t="s">
        <v>252</v>
      </c>
      <c r="Z7" s="6" t="s">
        <v>253</v>
      </c>
    </row>
    <row r="8" spans="1:26">
      <c r="B8" s="7" t="s">
        <v>206</v>
      </c>
      <c r="C8" s="8" t="s">
        <v>207</v>
      </c>
      <c r="D8" s="21"/>
      <c r="E8" s="21"/>
      <c r="F8" s="21"/>
      <c r="G8" s="21"/>
      <c r="H8" s="19"/>
      <c r="I8" s="19"/>
      <c r="J8" s="21"/>
      <c r="K8" s="21"/>
      <c r="L8" s="19"/>
      <c r="M8" s="19"/>
      <c r="N8" s="19"/>
      <c r="O8" s="21"/>
      <c r="P8" s="19"/>
      <c r="Q8" s="19"/>
      <c r="R8" s="21"/>
      <c r="S8" s="19"/>
      <c r="T8" s="23"/>
      <c r="U8" s="25"/>
      <c r="V8" s="24"/>
      <c r="W8" s="20"/>
      <c r="X8" s="20"/>
      <c r="Y8" s="20"/>
      <c r="Z8" s="24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T8:V8 Z8">
      <formula1>-7.92281625142643E+28</formula1>
      <formula2>7.92281625142643E+28</formula2>
    </dataValidation>
    <dataValidation type="date" allowBlank="1" showErrorMessage="1" error="Solun arvo ei ole sallittu._x000d__x000a_Cellens värde ogiltigt._x000d__x000a_Value of the cell is not allowed." sqref="W8:Y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R8 O8 J8:K8 D8:G8">
      <formula1>D8=TRIM(D8)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O8"/>
  <sheetViews>
    <sheetView showGridLines="0" tabSelected="1" workbookViewId="0"/>
  </sheetViews>
  <sheetFormatPr defaultRowHeight="1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>
      <c r="A1" s="15" t="s">
        <v>273</v>
      </c>
      <c r="B1" s="16"/>
      <c r="C1" s="16"/>
      <c r="D1" s="16"/>
      <c r="E1" s="16"/>
      <c r="F1" s="17"/>
      <c r="G1" s="17"/>
      <c r="H1" s="17"/>
      <c r="I1" s="17"/>
      <c r="J1" s="18"/>
    </row>
    <row r="5" spans="1:15">
      <c r="B5" s="3" t="s">
        <v>255</v>
      </c>
      <c r="C5" s="4" t="s">
        <v>254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B6" s="3"/>
      <c r="C6" s="4"/>
      <c r="D6" s="5" t="s">
        <v>256</v>
      </c>
      <c r="E6" s="5" t="s">
        <v>257</v>
      </c>
      <c r="F6" s="5" t="s">
        <v>258</v>
      </c>
      <c r="G6" s="5" t="s">
        <v>259</v>
      </c>
      <c r="H6" s="5" t="s">
        <v>260</v>
      </c>
      <c r="I6" s="5" t="s">
        <v>261</v>
      </c>
      <c r="J6" s="5" t="s">
        <v>262</v>
      </c>
      <c r="K6" s="5" t="s">
        <v>263</v>
      </c>
      <c r="L6" s="5" t="s">
        <v>264</v>
      </c>
      <c r="M6" s="5" t="s">
        <v>265</v>
      </c>
      <c r="N6" s="5" t="s">
        <v>266</v>
      </c>
      <c r="O6" s="5" t="s">
        <v>267</v>
      </c>
    </row>
    <row r="7" spans="1:15">
      <c r="B7" s="2"/>
      <c r="C7" s="2"/>
      <c r="D7" s="6" t="s">
        <v>196</v>
      </c>
      <c r="E7" s="6" t="s">
        <v>268</v>
      </c>
      <c r="F7" s="6" t="s">
        <v>269</v>
      </c>
      <c r="G7" s="6" t="s">
        <v>270</v>
      </c>
      <c r="H7" s="6" t="s">
        <v>198</v>
      </c>
      <c r="I7" s="6" t="s">
        <v>199</v>
      </c>
      <c r="J7" s="6" t="s">
        <v>200</v>
      </c>
      <c r="K7" s="6" t="s">
        <v>203</v>
      </c>
      <c r="L7" s="6" t="s">
        <v>204</v>
      </c>
      <c r="M7" s="6" t="s">
        <v>205</v>
      </c>
      <c r="N7" s="6" t="s">
        <v>271</v>
      </c>
      <c r="O7" s="6" t="s">
        <v>272</v>
      </c>
    </row>
    <row r="8" spans="1:15">
      <c r="B8" s="7" t="s">
        <v>206</v>
      </c>
      <c r="C8" s="8" t="s">
        <v>207</v>
      </c>
      <c r="D8" s="21"/>
      <c r="E8" s="21"/>
      <c r="F8" s="21"/>
      <c r="G8" s="21"/>
      <c r="H8" s="21"/>
      <c r="I8" s="23"/>
      <c r="J8" s="21"/>
      <c r="K8" s="20"/>
      <c r="L8" s="22"/>
      <c r="M8" s="24"/>
      <c r="N8" s="25"/>
      <c r="O8" s="26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360</vt:i4>
      </vt:variant>
    </vt:vector>
  </HeadingPairs>
  <TitlesOfParts>
    <vt:vector size="368" baseType="lpstr">
      <vt:lpstr>PFE.01.01.31.01</vt:lpstr>
      <vt:lpstr>PFE.01.02.31.01</vt:lpstr>
      <vt:lpstr>PFE.02.01.30.01</vt:lpstr>
      <vt:lpstr>PFE.02.01.30.02</vt:lpstr>
      <vt:lpstr>EP.02.01.30.01</vt:lpstr>
      <vt:lpstr>PFE.06.02.30.01</vt:lpstr>
      <vt:lpstr>PFE.06.02.30.02</vt:lpstr>
      <vt:lpstr>PT.99.01.24.01</vt:lpstr>
      <vt:lpstr>EP.02.01.30.01_ColumnHeaders</vt:lpstr>
      <vt:lpstr>EP.02.01.30.01_DataArea</vt:lpstr>
      <vt:lpstr>EP.02.01.30.01_ER0010_EC0010</vt:lpstr>
      <vt:lpstr>EP.02.01.30.01_ER0010_EC0020</vt:lpstr>
      <vt:lpstr>EP.02.01.30.01_ER0010_EC0030</vt:lpstr>
      <vt:lpstr>EP.02.01.30.01_ER0010_EC0040</vt:lpstr>
      <vt:lpstr>EP.02.01.30.01_ER0010_EC0050</vt:lpstr>
      <vt:lpstr>EP.02.01.30.01_ER0010_EC0060</vt:lpstr>
      <vt:lpstr>EP.02.01.30.01_ER0010_EC0070</vt:lpstr>
      <vt:lpstr>EP.02.01.30.01_ER0010_EC0080</vt:lpstr>
      <vt:lpstr>EP.02.01.30.01_ER0010_EC0090</vt:lpstr>
      <vt:lpstr>EP.02.01.30.01_ER0010_EC0100</vt:lpstr>
      <vt:lpstr>EP.02.01.30.01_ER0010_EC0110</vt:lpstr>
      <vt:lpstr>EP.02.01.30.01_ER0010_EC0120</vt:lpstr>
      <vt:lpstr>EP.02.01.30.01_ER0010_EC0130</vt:lpstr>
      <vt:lpstr>EP.02.01.30.01_ER0010_EC0140</vt:lpstr>
      <vt:lpstr>EP.02.01.30.01_ER0010_EC0150</vt:lpstr>
      <vt:lpstr>EP.02.01.30.01_ER0010_EC0160</vt:lpstr>
      <vt:lpstr>EP.02.01.30.01_ER0010_EC0170</vt:lpstr>
      <vt:lpstr>EP.02.01.30.01_ER0010_EC0180</vt:lpstr>
      <vt:lpstr>EP.02.01.30.01_ER0010_EC0190</vt:lpstr>
      <vt:lpstr>EP.02.01.30.01_ER0010_EC0200</vt:lpstr>
      <vt:lpstr>EP.02.01.30.01_ER0010_EC0210</vt:lpstr>
      <vt:lpstr>EP.02.01.30.01_ER0010_EC0220</vt:lpstr>
      <vt:lpstr>EP.02.01.30.01_ER0010_EC0230</vt:lpstr>
      <vt:lpstr>EP.02.01.30.01_ER0010_EC0240</vt:lpstr>
      <vt:lpstr>EP.02.01.30.01_ER0250_EC0010</vt:lpstr>
      <vt:lpstr>EP.02.01.30.01_ER0250_EC0020</vt:lpstr>
      <vt:lpstr>EP.02.01.30.01_ER0250_EC0030</vt:lpstr>
      <vt:lpstr>EP.02.01.30.01_ER0250_EC0040</vt:lpstr>
      <vt:lpstr>EP.02.01.30.01_ER0250_EC0050</vt:lpstr>
      <vt:lpstr>EP.02.01.30.01_ER0250_EC0060</vt:lpstr>
      <vt:lpstr>EP.02.01.30.01_ER0250_EC0070</vt:lpstr>
      <vt:lpstr>EP.02.01.30.01_ER0250_EC0080</vt:lpstr>
      <vt:lpstr>EP.02.01.30.01_ER0250_EC0090</vt:lpstr>
      <vt:lpstr>EP.02.01.30.01_ER0250_EC0100</vt:lpstr>
      <vt:lpstr>EP.02.01.30.01_ER0250_EC0110</vt:lpstr>
      <vt:lpstr>EP.02.01.30.01_ER0250_EC0120</vt:lpstr>
      <vt:lpstr>EP.02.01.30.01_ER0250_EC0130</vt:lpstr>
      <vt:lpstr>EP.02.01.30.01_ER0250_EC0140</vt:lpstr>
      <vt:lpstr>EP.02.01.30.01_ER0250_EC0150</vt:lpstr>
      <vt:lpstr>EP.02.01.30.01_ER0250_EC0160</vt:lpstr>
      <vt:lpstr>EP.02.01.30.01_ER0250_EC0170</vt:lpstr>
      <vt:lpstr>EP.02.01.30.01_ER0250_EC0180</vt:lpstr>
      <vt:lpstr>EP.02.01.30.01_ER0250_EC0190</vt:lpstr>
      <vt:lpstr>EP.02.01.30.01_ER0250_EC0200</vt:lpstr>
      <vt:lpstr>EP.02.01.30.01_ER0250_EC0210</vt:lpstr>
      <vt:lpstr>EP.02.01.30.01_ER0250_EC0220</vt:lpstr>
      <vt:lpstr>EP.02.01.30.01_ER0250_EC0230</vt:lpstr>
      <vt:lpstr>EP.02.01.30.01_ER0250_EC0240</vt:lpstr>
      <vt:lpstr>EP.02.01.30.01_ER0260_EC0010</vt:lpstr>
      <vt:lpstr>EP.02.01.30.01_ER0260_EC0020</vt:lpstr>
      <vt:lpstr>EP.02.01.30.01_ER0260_EC0030</vt:lpstr>
      <vt:lpstr>EP.02.01.30.01_ER0260_EC0040</vt:lpstr>
      <vt:lpstr>EP.02.01.30.01_ER0260_EC0050</vt:lpstr>
      <vt:lpstr>EP.02.01.30.01_ER0260_EC0060</vt:lpstr>
      <vt:lpstr>EP.02.01.30.01_ER0260_EC0070</vt:lpstr>
      <vt:lpstr>EP.02.01.30.01_ER0260_EC0080</vt:lpstr>
      <vt:lpstr>EP.02.01.30.01_ER0260_EC0090</vt:lpstr>
      <vt:lpstr>EP.02.01.30.01_ER0260_EC0100</vt:lpstr>
      <vt:lpstr>EP.02.01.30.01_ER0260_EC0110</vt:lpstr>
      <vt:lpstr>EP.02.01.30.01_ER0260_EC0120</vt:lpstr>
      <vt:lpstr>EP.02.01.30.01_ER0260_EC0130</vt:lpstr>
      <vt:lpstr>EP.02.01.30.01_ER0260_EC0140</vt:lpstr>
      <vt:lpstr>EP.02.01.30.01_ER0260_EC0150</vt:lpstr>
      <vt:lpstr>EP.02.01.30.01_ER0260_EC0160</vt:lpstr>
      <vt:lpstr>EP.02.01.30.01_ER0260_EC0170</vt:lpstr>
      <vt:lpstr>EP.02.01.30.01_ER0260_EC0180</vt:lpstr>
      <vt:lpstr>EP.02.01.30.01_ER0260_EC0190</vt:lpstr>
      <vt:lpstr>EP.02.01.30.01_ER0260_EC0200</vt:lpstr>
      <vt:lpstr>EP.02.01.30.01_ER0260_EC0210</vt:lpstr>
      <vt:lpstr>EP.02.01.30.01_ER0260_EC0220</vt:lpstr>
      <vt:lpstr>EP.02.01.30.01_ER0260_EC0230</vt:lpstr>
      <vt:lpstr>EP.02.01.30.01_ER0260_EC0240</vt:lpstr>
      <vt:lpstr>EP.02.01.30.01_ER0270_EC0010</vt:lpstr>
      <vt:lpstr>EP.02.01.30.01_ER0270_EC0020</vt:lpstr>
      <vt:lpstr>EP.02.01.30.01_ER0270_EC0030</vt:lpstr>
      <vt:lpstr>EP.02.01.30.01_ER0270_EC0040</vt:lpstr>
      <vt:lpstr>EP.02.01.30.01_ER0270_EC0050</vt:lpstr>
      <vt:lpstr>EP.02.01.30.01_ER0270_EC0060</vt:lpstr>
      <vt:lpstr>EP.02.01.30.01_ER0270_EC0070</vt:lpstr>
      <vt:lpstr>EP.02.01.30.01_ER0270_EC0080</vt:lpstr>
      <vt:lpstr>EP.02.01.30.01_ER0270_EC0090</vt:lpstr>
      <vt:lpstr>EP.02.01.30.01_ER0270_EC0100</vt:lpstr>
      <vt:lpstr>EP.02.01.30.01_ER0270_EC0110</vt:lpstr>
      <vt:lpstr>EP.02.01.30.01_ER0270_EC0120</vt:lpstr>
      <vt:lpstr>EP.02.01.30.01_ER0270_EC0130</vt:lpstr>
      <vt:lpstr>EP.02.01.30.01_ER0270_EC0140</vt:lpstr>
      <vt:lpstr>EP.02.01.30.01_ER0270_EC0150</vt:lpstr>
      <vt:lpstr>EP.02.01.30.01_ER0270_EC0160</vt:lpstr>
      <vt:lpstr>EP.02.01.30.01_ER0270_EC0170</vt:lpstr>
      <vt:lpstr>EP.02.01.30.01_ER0270_EC0180</vt:lpstr>
      <vt:lpstr>EP.02.01.30.01_ER0270_EC0190</vt:lpstr>
      <vt:lpstr>EP.02.01.30.01_ER0270_EC0200</vt:lpstr>
      <vt:lpstr>EP.02.01.30.01_ER0270_EC0210</vt:lpstr>
      <vt:lpstr>EP.02.01.30.01_ER0270_EC0220</vt:lpstr>
      <vt:lpstr>EP.02.01.30.01_ER0270_EC0230</vt:lpstr>
      <vt:lpstr>EP.02.01.30.01_ER0270_EC0240</vt:lpstr>
      <vt:lpstr>EP.02.01.30.01_RowHeaders</vt:lpstr>
      <vt:lpstr>EP.02.01.30.01_TableCode</vt:lpstr>
      <vt:lpstr>EP.02.01.30.01!EP.02.01.30.01_TableHeaders</vt:lpstr>
      <vt:lpstr>PFE.01.01.31.01_ColumnHeaders</vt:lpstr>
      <vt:lpstr>PFE.01.01.31.01_DataArea</vt:lpstr>
      <vt:lpstr>PFE.01.01.31.01_ER0010_C0010</vt:lpstr>
      <vt:lpstr>PFE.01.01.31.01_ER0020_C0010</vt:lpstr>
      <vt:lpstr>PFE.01.01.31.01_ER0050_C0010</vt:lpstr>
      <vt:lpstr>PFE.01.01.31.01_ER1100_C0010</vt:lpstr>
      <vt:lpstr>PFE.01.01.31.01_RowHeaders</vt:lpstr>
      <vt:lpstr>PFE.01.01.31.01_TableCode</vt:lpstr>
      <vt:lpstr>PFE.01.02.31.01_ColumnHeaders</vt:lpstr>
      <vt:lpstr>PFE.01.02.31.01_DataArea</vt:lpstr>
      <vt:lpstr>PFE.01.02.31.01_ER0255_C0010</vt:lpstr>
      <vt:lpstr>PFE.01.02.31.01_ER0256_C0010</vt:lpstr>
      <vt:lpstr>PFE.01.02.31.01_R0010_C0010</vt:lpstr>
      <vt:lpstr>PFE.01.02.31.01_R0020_C0010</vt:lpstr>
      <vt:lpstr>PFE.01.02.31.01_R0030_C0010</vt:lpstr>
      <vt:lpstr>PFE.01.02.31.01_R0040_C0010</vt:lpstr>
      <vt:lpstr>PFE.01.02.31.01_R0050_C0010</vt:lpstr>
      <vt:lpstr>PFE.01.02.31.01_R0060_C0010</vt:lpstr>
      <vt:lpstr>PFE.01.02.31.01_R0070_C0010</vt:lpstr>
      <vt:lpstr>PFE.01.02.31.01_R0080_C0010</vt:lpstr>
      <vt:lpstr>PFE.01.02.31.01_R0090_C0010</vt:lpstr>
      <vt:lpstr>PFE.01.02.31.01_R0100_C0010</vt:lpstr>
      <vt:lpstr>PFE.01.02.31.01_R0110_C0010</vt:lpstr>
      <vt:lpstr>PFE.01.02.31.01_R0120_C0010</vt:lpstr>
      <vt:lpstr>PFE.01.02.31.01_R0130_C0010</vt:lpstr>
      <vt:lpstr>PFE.01.02.31.01_RowHeaders</vt:lpstr>
      <vt:lpstr>PFE.01.02.31.01_TableCode</vt:lpstr>
      <vt:lpstr>PFE.02.01.30.01_ColumnHeaders</vt:lpstr>
      <vt:lpstr>PFE.02.01.30.01_DataArea</vt:lpstr>
      <vt:lpstr>PFE.02.01.30.01_ER0061_C0010</vt:lpstr>
      <vt:lpstr>PFE.02.01.30.01_ER0061_C0020</vt:lpstr>
      <vt:lpstr>PFE.02.01.30.01_ER0061_C0040</vt:lpstr>
      <vt:lpstr>PFE.02.01.30.01_ER0062_C0010</vt:lpstr>
      <vt:lpstr>PFE.02.01.30.01_ER0062_C0020</vt:lpstr>
      <vt:lpstr>PFE.02.01.30.01_ER0062_C0040</vt:lpstr>
      <vt:lpstr>PFE.02.01.30.01_ER0261_C0010</vt:lpstr>
      <vt:lpstr>PFE.02.01.30.01_ER0261_C0020</vt:lpstr>
      <vt:lpstr>PFE.02.01.30.01_ER0261_C0040</vt:lpstr>
      <vt:lpstr>PFE.02.01.30.01_ER0321_C0010</vt:lpstr>
      <vt:lpstr>PFE.02.01.30.01_ER0321_C0020</vt:lpstr>
      <vt:lpstr>PFE.02.01.30.01_ER0321_C0040</vt:lpstr>
      <vt:lpstr>PFE.02.01.30.01_R0010_C0010</vt:lpstr>
      <vt:lpstr>PFE.02.01.30.01_R0010_C0020</vt:lpstr>
      <vt:lpstr>PFE.02.01.30.01_R0010_C0040</vt:lpstr>
      <vt:lpstr>PFE.02.01.30.01_R0020_C0010</vt:lpstr>
      <vt:lpstr>PFE.02.01.30.01_R0020_C0020</vt:lpstr>
      <vt:lpstr>PFE.02.01.30.01_R0020_C0040</vt:lpstr>
      <vt:lpstr>PFE.02.01.30.01_R0030_C0010</vt:lpstr>
      <vt:lpstr>PFE.02.01.30.01_R0030_C0020</vt:lpstr>
      <vt:lpstr>PFE.02.01.30.01_R0030_C0040</vt:lpstr>
      <vt:lpstr>PFE.02.01.30.01_R0040_C0010</vt:lpstr>
      <vt:lpstr>PFE.02.01.30.01_R0040_C0020</vt:lpstr>
      <vt:lpstr>PFE.02.01.30.01_R0040_C0040</vt:lpstr>
      <vt:lpstr>PFE.02.01.30.01_R0050_C0010</vt:lpstr>
      <vt:lpstr>PFE.02.01.30.01_R0050_C0020</vt:lpstr>
      <vt:lpstr>PFE.02.01.30.01_R0050_C0040</vt:lpstr>
      <vt:lpstr>PFE.02.01.30.01_R0060_C0010</vt:lpstr>
      <vt:lpstr>PFE.02.01.30.01_R0060_C0020</vt:lpstr>
      <vt:lpstr>PFE.02.01.30.01_R0060_C0040</vt:lpstr>
      <vt:lpstr>PFE.02.01.30.01_R0070_C0010</vt:lpstr>
      <vt:lpstr>PFE.02.01.30.01_R0070_C0020</vt:lpstr>
      <vt:lpstr>PFE.02.01.30.01_R0070_C0040</vt:lpstr>
      <vt:lpstr>PFE.02.01.30.01_R0080_C0010</vt:lpstr>
      <vt:lpstr>PFE.02.01.30.01_R0080_C0020</vt:lpstr>
      <vt:lpstr>PFE.02.01.30.01_R0080_C0040</vt:lpstr>
      <vt:lpstr>PFE.02.01.30.01_R0090_C0010</vt:lpstr>
      <vt:lpstr>PFE.02.01.30.01_R0090_C0020</vt:lpstr>
      <vt:lpstr>PFE.02.01.30.01_R0090_C0040</vt:lpstr>
      <vt:lpstr>PFE.02.01.30.01_R0100_C0010</vt:lpstr>
      <vt:lpstr>PFE.02.01.30.01_R0100_C0020</vt:lpstr>
      <vt:lpstr>PFE.02.01.30.01_R0100_C0040</vt:lpstr>
      <vt:lpstr>PFE.02.01.30.01_R0110_C0010</vt:lpstr>
      <vt:lpstr>PFE.02.01.30.01_R0110_C0020</vt:lpstr>
      <vt:lpstr>PFE.02.01.30.01_R0110_C0040</vt:lpstr>
      <vt:lpstr>PFE.02.01.30.01_R0120_C0010</vt:lpstr>
      <vt:lpstr>PFE.02.01.30.01_R0120_C0020</vt:lpstr>
      <vt:lpstr>PFE.02.01.30.01_R0120_C0040</vt:lpstr>
      <vt:lpstr>PFE.02.01.30.01_R0130_C0010</vt:lpstr>
      <vt:lpstr>PFE.02.01.30.01_R0130_C0020</vt:lpstr>
      <vt:lpstr>PFE.02.01.30.01_R0130_C0040</vt:lpstr>
      <vt:lpstr>PFE.02.01.30.01_R0140_C0010</vt:lpstr>
      <vt:lpstr>PFE.02.01.30.01_R0140_C0020</vt:lpstr>
      <vt:lpstr>PFE.02.01.30.01_R0140_C0040</vt:lpstr>
      <vt:lpstr>PFE.02.01.30.01_R0150_C0010</vt:lpstr>
      <vt:lpstr>PFE.02.01.30.01_R0150_C0020</vt:lpstr>
      <vt:lpstr>PFE.02.01.30.01_R0150_C0040</vt:lpstr>
      <vt:lpstr>PFE.02.01.30.01_R0160_C0010</vt:lpstr>
      <vt:lpstr>PFE.02.01.30.01_R0160_C0020</vt:lpstr>
      <vt:lpstr>PFE.02.01.30.01_R0160_C0040</vt:lpstr>
      <vt:lpstr>PFE.02.01.30.01_R0170_C0010</vt:lpstr>
      <vt:lpstr>PFE.02.01.30.01_R0170_C0020</vt:lpstr>
      <vt:lpstr>PFE.02.01.30.01_R0170_C0040</vt:lpstr>
      <vt:lpstr>PFE.02.01.30.01_R0180_C0010</vt:lpstr>
      <vt:lpstr>PFE.02.01.30.01_R0180_C0020</vt:lpstr>
      <vt:lpstr>PFE.02.01.30.01_R0180_C0040</vt:lpstr>
      <vt:lpstr>PFE.02.01.30.01_R0190_C0010</vt:lpstr>
      <vt:lpstr>PFE.02.01.30.01_R0190_C0020</vt:lpstr>
      <vt:lpstr>PFE.02.01.30.01_R0190_C0040</vt:lpstr>
      <vt:lpstr>PFE.02.01.30.01_R0200_C0010</vt:lpstr>
      <vt:lpstr>PFE.02.01.30.01_R0200_C0020</vt:lpstr>
      <vt:lpstr>PFE.02.01.30.01_R0200_C0040</vt:lpstr>
      <vt:lpstr>PFE.02.01.30.01_R0210_C0010</vt:lpstr>
      <vt:lpstr>PFE.02.01.30.01_R0210_C0020</vt:lpstr>
      <vt:lpstr>PFE.02.01.30.01_R0210_C0040</vt:lpstr>
      <vt:lpstr>PFE.02.01.30.01_R0220_C0010</vt:lpstr>
      <vt:lpstr>PFE.02.01.30.01_R0220_C0020</vt:lpstr>
      <vt:lpstr>PFE.02.01.30.01_R0220_C0040</vt:lpstr>
      <vt:lpstr>PFE.02.01.30.01_R0230_C0010</vt:lpstr>
      <vt:lpstr>PFE.02.01.30.01_R0230_C0020</vt:lpstr>
      <vt:lpstr>PFE.02.01.30.01_R0230_C0040</vt:lpstr>
      <vt:lpstr>PFE.02.01.30.01_R0240_C0010</vt:lpstr>
      <vt:lpstr>PFE.02.01.30.01_R0240_C0020</vt:lpstr>
      <vt:lpstr>PFE.02.01.30.01_R0240_C0040</vt:lpstr>
      <vt:lpstr>PFE.02.01.30.01_R0250_C0010</vt:lpstr>
      <vt:lpstr>PFE.02.01.30.01_R0250_C0020</vt:lpstr>
      <vt:lpstr>PFE.02.01.30.01_R0250_C0040</vt:lpstr>
      <vt:lpstr>PFE.02.01.30.01_R0260_C0010</vt:lpstr>
      <vt:lpstr>PFE.02.01.30.01_R0260_C0020</vt:lpstr>
      <vt:lpstr>PFE.02.01.30.01_R0260_C0040</vt:lpstr>
      <vt:lpstr>PFE.02.01.30.01_R0270_C0010</vt:lpstr>
      <vt:lpstr>PFE.02.01.30.01_R0270_C0020</vt:lpstr>
      <vt:lpstr>PFE.02.01.30.01_R0270_C0040</vt:lpstr>
      <vt:lpstr>PFE.02.01.30.01_R0280_C0010</vt:lpstr>
      <vt:lpstr>PFE.02.01.30.01_R0280_C0020</vt:lpstr>
      <vt:lpstr>PFE.02.01.30.01_R0280_C0040</vt:lpstr>
      <vt:lpstr>PFE.02.01.30.01_R0290_C0010</vt:lpstr>
      <vt:lpstr>PFE.02.01.30.01_R0290_C0020</vt:lpstr>
      <vt:lpstr>PFE.02.01.30.01_R0290_C0040</vt:lpstr>
      <vt:lpstr>PFE.02.01.30.01_R0300_C0010</vt:lpstr>
      <vt:lpstr>PFE.02.01.30.01_R0300_C0020</vt:lpstr>
      <vt:lpstr>PFE.02.01.30.01_R0300_C0040</vt:lpstr>
      <vt:lpstr>PFE.02.01.30.01_R0310_C0010</vt:lpstr>
      <vt:lpstr>PFE.02.01.30.01_R0310_C0020</vt:lpstr>
      <vt:lpstr>PFE.02.01.30.01_R0310_C0040</vt:lpstr>
      <vt:lpstr>PFE.02.01.30.01_R0320_C0010</vt:lpstr>
      <vt:lpstr>PFE.02.01.30.01_R0320_C0020</vt:lpstr>
      <vt:lpstr>PFE.02.01.30.01_R0320_C0040</vt:lpstr>
      <vt:lpstr>PFE.02.01.30.01_R0330_C0010</vt:lpstr>
      <vt:lpstr>PFE.02.01.30.01_R0330_C0020</vt:lpstr>
      <vt:lpstr>PFE.02.01.30.01_R0330_C0040</vt:lpstr>
      <vt:lpstr>PFE.02.01.30.01_R0340_C0010</vt:lpstr>
      <vt:lpstr>PFE.02.01.30.01_R0340_C0020</vt:lpstr>
      <vt:lpstr>PFE.02.01.30.01_R0340_C0040</vt:lpstr>
      <vt:lpstr>PFE.02.01.30.01_R0350_C0010</vt:lpstr>
      <vt:lpstr>PFE.02.01.30.01_R0350_C0020</vt:lpstr>
      <vt:lpstr>PFE.02.01.30.01_R0350_C0040</vt:lpstr>
      <vt:lpstr>PFE.02.01.30.01_R0360_C0010</vt:lpstr>
      <vt:lpstr>PFE.02.01.30.01_R0360_C0020</vt:lpstr>
      <vt:lpstr>PFE.02.01.30.01_R0360_C0040</vt:lpstr>
      <vt:lpstr>PFE.02.01.30.01_R0370_C0010</vt:lpstr>
      <vt:lpstr>PFE.02.01.30.01_R0370_C0020</vt:lpstr>
      <vt:lpstr>PFE.02.01.30.01_R0370_C0040</vt:lpstr>
      <vt:lpstr>PFE.02.01.30.01_RowHeaders</vt:lpstr>
      <vt:lpstr>PFE.02.01.30.01_TableCode</vt:lpstr>
      <vt:lpstr>PFE.02.01.30.02_ColumnHeaders</vt:lpstr>
      <vt:lpstr>PFE.02.01.30.02_DataArea</vt:lpstr>
      <vt:lpstr>PFE.02.01.30.02_ER0061_EC0041</vt:lpstr>
      <vt:lpstr>PFE.02.01.30.02_ER0062_EC0041</vt:lpstr>
      <vt:lpstr>PFE.02.01.30.02_ER0261_EC0041</vt:lpstr>
      <vt:lpstr>PFE.02.01.30.02_ER0321_EC0041</vt:lpstr>
      <vt:lpstr>PFE.02.01.30.02_R0010_EC0041</vt:lpstr>
      <vt:lpstr>PFE.02.01.30.02_R0020_EC0041</vt:lpstr>
      <vt:lpstr>PFE.02.01.30.02_R0030_EC0041</vt:lpstr>
      <vt:lpstr>PFE.02.01.30.02_R0040_EC0041</vt:lpstr>
      <vt:lpstr>PFE.02.01.30.02_R0050_EC0041</vt:lpstr>
      <vt:lpstr>PFE.02.01.30.02_R0060_EC0041</vt:lpstr>
      <vt:lpstr>PFE.02.01.30.02_R0070_EC0041</vt:lpstr>
      <vt:lpstr>PFE.02.01.30.02_R0080_EC0041</vt:lpstr>
      <vt:lpstr>PFE.02.01.30.02_R0090_EC0041</vt:lpstr>
      <vt:lpstr>PFE.02.01.30.02_R0100_EC0041</vt:lpstr>
      <vt:lpstr>PFE.02.01.30.02_R0110_EC0041</vt:lpstr>
      <vt:lpstr>PFE.02.01.30.02_R0120_EC0041</vt:lpstr>
      <vt:lpstr>PFE.02.01.30.02_R0130_EC0041</vt:lpstr>
      <vt:lpstr>PFE.02.01.30.02_R0140_EC0041</vt:lpstr>
      <vt:lpstr>PFE.02.01.30.02_R0150_EC0041</vt:lpstr>
      <vt:lpstr>PFE.02.01.30.02_R0160_EC0041</vt:lpstr>
      <vt:lpstr>PFE.02.01.30.02_R0170_EC0041</vt:lpstr>
      <vt:lpstr>PFE.02.01.30.02_R0180_EC0041</vt:lpstr>
      <vt:lpstr>PFE.02.01.30.02_R0190_EC0041</vt:lpstr>
      <vt:lpstr>PFE.02.01.30.02_R0200_EC0041</vt:lpstr>
      <vt:lpstr>PFE.02.01.30.02_R0210_EC0041</vt:lpstr>
      <vt:lpstr>PFE.02.01.30.02_R0220_EC0041</vt:lpstr>
      <vt:lpstr>PFE.02.01.30.02_R0230_EC0041</vt:lpstr>
      <vt:lpstr>PFE.02.01.30.02_R0240_EC0041</vt:lpstr>
      <vt:lpstr>PFE.02.01.30.02_R0250_EC0041</vt:lpstr>
      <vt:lpstr>PFE.02.01.30.02_R0260_EC0041</vt:lpstr>
      <vt:lpstr>PFE.02.01.30.02_R0270_EC0041</vt:lpstr>
      <vt:lpstr>PFE.02.01.30.02_R0280_EC0041</vt:lpstr>
      <vt:lpstr>PFE.02.01.30.02_R0290_EC0041</vt:lpstr>
      <vt:lpstr>PFE.02.01.30.02_R0300_EC0041</vt:lpstr>
      <vt:lpstr>PFE.02.01.30.02_R0310_EC0041</vt:lpstr>
      <vt:lpstr>PFE.02.01.30.02_R0320_EC0041</vt:lpstr>
      <vt:lpstr>PFE.02.01.30.02_R0330_EC0041</vt:lpstr>
      <vt:lpstr>PFE.02.01.30.02_R0340_EC0041</vt:lpstr>
      <vt:lpstr>PFE.02.01.30.02_R0350_EC0041</vt:lpstr>
      <vt:lpstr>PFE.02.01.30.02_R0360_EC0041</vt:lpstr>
      <vt:lpstr>PFE.02.01.30.02_R0370_EC0041</vt:lpstr>
      <vt:lpstr>PFE.02.01.30.02_RowHeaders</vt:lpstr>
      <vt:lpstr>PFE.02.01.30.02_TableCode</vt:lpstr>
      <vt:lpstr>PFE.06.02.30.01_999_C0001_xkey</vt:lpstr>
      <vt:lpstr>PFE.06.02.30.01_999_C0010_xkey</vt:lpstr>
      <vt:lpstr>PFE.06.02.30.01_999_C0030</vt:lpstr>
      <vt:lpstr>PFE.06.02.30.01_999_C0040</vt:lpstr>
      <vt:lpstr>PFE.06.02.30.01_999_C0050</vt:lpstr>
      <vt:lpstr>PFE.06.02.30.01_999_C0060</vt:lpstr>
      <vt:lpstr>PFE.06.02.30.01_999_C0070</vt:lpstr>
      <vt:lpstr>PFE.06.02.30.01_999_C0075</vt:lpstr>
      <vt:lpstr>PFE.06.02.30.01_999_C0080</vt:lpstr>
      <vt:lpstr>PFE.06.02.30.01_999_C0090</vt:lpstr>
      <vt:lpstr>PFE.06.02.30.01_999_C0100</vt:lpstr>
      <vt:lpstr>PFE.06.02.30.01_999_EC0141</vt:lpstr>
      <vt:lpstr>PFE.06.02.30.01_ColumnHeaders</vt:lpstr>
      <vt:lpstr>PFE.06.02.30.01_DataArea</vt:lpstr>
      <vt:lpstr>PFE.06.02.30.01_RowHeaders</vt:lpstr>
      <vt:lpstr>PFE.06.02.30.01_TableCode</vt:lpstr>
      <vt:lpstr>PFE.06.02.30.02_999_C0010_xkey</vt:lpstr>
      <vt:lpstr>PFE.06.02.30.02_999_C0130</vt:lpstr>
      <vt:lpstr>PFE.06.02.30.02_999_C0140</vt:lpstr>
      <vt:lpstr>PFE.06.02.30.02_999_C0150</vt:lpstr>
      <vt:lpstr>PFE.06.02.30.02_999_C0170</vt:lpstr>
      <vt:lpstr>PFE.06.02.30.02_999_C0180</vt:lpstr>
      <vt:lpstr>PFE.06.02.30.02_999_C0190</vt:lpstr>
      <vt:lpstr>PFE.06.02.30.02_999_C0210</vt:lpstr>
      <vt:lpstr>PFE.06.02.30.02_999_C0220</vt:lpstr>
      <vt:lpstr>PFE.06.02.30.02_999_C0230</vt:lpstr>
      <vt:lpstr>PFE.06.02.30.02_999_C0240</vt:lpstr>
      <vt:lpstr>PFE.06.02.30.02_999_C0250</vt:lpstr>
      <vt:lpstr>PFE.06.02.30.02_999_C0260</vt:lpstr>
      <vt:lpstr>PFE.06.02.30.02_999_C0270</vt:lpstr>
      <vt:lpstr>PFE.06.02.30.02_999_C0280</vt:lpstr>
      <vt:lpstr>PFE.06.02.30.02_999_C0370</vt:lpstr>
      <vt:lpstr>PFE.06.02.30.02_999_C0380</vt:lpstr>
      <vt:lpstr>PFE.06.02.30.02_999_EC0172</vt:lpstr>
      <vt:lpstr>PFE.06.02.30.02_999_EC0211</vt:lpstr>
      <vt:lpstr>PFE.06.02.30.02_999_EC0232</vt:lpstr>
      <vt:lpstr>PFE.06.02.30.02_999_EC0271</vt:lpstr>
      <vt:lpstr>PFE.06.02.30.02_999_EC0290</vt:lpstr>
      <vt:lpstr>PFE.06.02.30.02_999_EC0300</vt:lpstr>
      <vt:lpstr>PFE.06.02.30.02_ColumnHeaders</vt:lpstr>
      <vt:lpstr>PFE.06.02.30.02_DataArea</vt:lpstr>
      <vt:lpstr>PFE.06.02.30.02_RowHeaders</vt:lpstr>
      <vt:lpstr>PFE.06.02.30.02_TableCode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  <vt:lpstr>EP.02.01.30.01!SheetEndMarker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2019-10-28T08:37:49Z</dcterms:created>
  <dcterms:modified xsi:type="dcterms:W3CDTF">2019-10-28T08:39:27Z</dcterms:modified>
</cp:coreProperties>
</file>